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60" activeTab="0"/>
  </bookViews>
  <sheets>
    <sheet name="四国新人大会宿泊申込用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<sst xmlns="http://schemas.openxmlformats.org/spreadsheetml/2006/main" count="92" uniqueCount="73">
  <si>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>男</t>
  </si>
  <si>
    <t>女</t>
  </si>
  <si>
    <t>申
請
者</t>
  </si>
  <si>
    <t>学校名</t>
  </si>
  <si>
    <t>※誠に恐れ入りますが、振込手数料はお客様負担にてお願い致します。</t>
  </si>
  <si>
    <t>　</t>
  </si>
  <si>
    <t>〒　　　　-　　　　　　</t>
  </si>
  <si>
    <t>審判</t>
  </si>
  <si>
    <t>監督・引率等</t>
  </si>
  <si>
    <t>学　校　　　　住　所</t>
  </si>
  <si>
    <t>宿泊</t>
  </si>
  <si>
    <t>性別</t>
  </si>
  <si>
    <t>朝食</t>
  </si>
  <si>
    <t>選手・生徒</t>
  </si>
  <si>
    <t>乗務員等</t>
  </si>
  <si>
    <t>合　　　計</t>
  </si>
  <si>
    <t>宿舎到着予定日時</t>
  </si>
  <si>
    <t>備考欄</t>
  </si>
  <si>
    <t>20日～8日前</t>
  </si>
  <si>
    <t>前日</t>
  </si>
  <si>
    <t>当日</t>
  </si>
  <si>
    <t>無料</t>
  </si>
  <si>
    <t>取消日</t>
  </si>
  <si>
    <t>7日前～2日前</t>
  </si>
  <si>
    <t>宿泊代金</t>
  </si>
  <si>
    <t>昼食弁当</t>
  </si>
  <si>
    <t>・自宅及び前泊地</t>
  </si>
  <si>
    <t>―</t>
  </si>
  <si>
    <t>(各自)―宿泊地</t>
  </si>
  <si>
    <t>、宿泊地―(各自)―自宅又は後泊地</t>
  </si>
  <si>
    <t>12：00まで無料、12:00以降100%</t>
  </si>
  <si>
    <t>※現地出発日（自宅及び前泊地)が当日になりますのでご注意ください。</t>
  </si>
  <si>
    <t>〒770-0904　徳島県徳島市新町橋２－１０－１　徳島眉山第一生命ビル４階</t>
  </si>
  <si>
    <t>１４日（金）</t>
  </si>
  <si>
    <t>１５日（土）</t>
  </si>
  <si>
    <t>１６日（日）</t>
  </si>
  <si>
    <t>夕食</t>
  </si>
  <si>
    <t>４.宿舎までの交通機関及び車種、台数は必ずご記入ください。</t>
  </si>
  <si>
    <t xml:space="preserve">  お一人８００円税込み</t>
  </si>
  <si>
    <t>２０２４年　　　月　　　　日</t>
  </si>
  <si>
    <t>昼食</t>
  </si>
  <si>
    <t>TEL：０８８－６２２－１２０３　　FAX：０８８－６２２－１１５７ 　(営業時間１０:００～１７:００)</t>
  </si>
  <si>
    <t>（１）申込方法：メール又はＦＡＸにてお申込みください。</t>
  </si>
  <si>
    <t>１.申込先・申込方法及び申込締切日</t>
  </si>
  <si>
    <t>３.昼食(弁当＋お茶付き)について</t>
  </si>
  <si>
    <t>２.宿泊代金について</t>
  </si>
  <si>
    <t>５.宿泊及び弁当キャンセル料について</t>
  </si>
  <si>
    <t>１泊２食サ・税込みお一人様９，８００円　　１泊朝食サ・税込み・お一人様８，３００円　　</t>
  </si>
  <si>
    <t>代表者氏名  　　連絡先</t>
  </si>
  <si>
    <r>
      <t xml:space="preserve">    ※</t>
    </r>
    <r>
      <rPr>
        <u val="single"/>
        <sz val="11"/>
        <rFont val="ＭＳ Ｐ明朝"/>
        <family val="1"/>
      </rPr>
      <t>宿泊施設によっては、夕食がお弁当対応(お部屋にて)になる場合もございますので、予めご了解ください。</t>
    </r>
  </si>
  <si>
    <t>までに振込みをお願いいたします。</t>
  </si>
  <si>
    <t>１泊素泊まりサ・税込みお一人様７，６００円</t>
  </si>
  <si>
    <r>
      <rPr>
        <b/>
        <sz val="12"/>
        <rFont val="ＭＳ Ｐ明朝"/>
        <family val="1"/>
      </rPr>
      <t>申込先</t>
    </r>
    <r>
      <rPr>
        <sz val="12"/>
        <rFont val="ＭＳ Ｐ明朝"/>
        <family val="1"/>
      </rPr>
      <t>:名鉄観光サービス株式会社　徳島支店　担当者：佐々木　秀樹</t>
    </r>
  </si>
  <si>
    <t xml:space="preserve"> E-mail：hideki.sasaki@mwt.co.jp　／　FAX088-622-1157</t>
  </si>
  <si>
    <t>（２）申込締切日：２０２４年６月７日(金)</t>
  </si>
  <si>
    <t>★申込人数を以下の枠内にご記入下さい。</t>
  </si>
  <si>
    <t>〇確定宿泊案内書を６月１１日(火)に貴校ご担当者様へメールをいたします。</t>
  </si>
  <si>
    <t>代金のお支払いは確定宿泊案内書と併せてメールしております、ご請求書をご確認後６月１４日（木）</t>
  </si>
  <si>
    <t>第７７回　四国高等学校卓球選手権大会　　宿　　泊　・　弁　当　　申　　込　　書</t>
  </si>
  <si>
    <t>県</t>
  </si>
  <si>
    <t>高等学校</t>
  </si>
  <si>
    <t>　</t>
  </si>
  <si>
    <t>-</t>
  </si>
  <si>
    <t>ＴＥＬ</t>
  </si>
  <si>
    <t>氏名</t>
  </si>
  <si>
    <t>携帯</t>
  </si>
  <si>
    <t>FAX</t>
  </si>
  <si>
    <t>台</t>
  </si>
  <si>
    <t>大型バス・中型バス・マイクロバス・自家用・公共交通機関</t>
  </si>
  <si>
    <t>分頃</t>
  </si>
  <si>
    <t>時</t>
  </si>
  <si>
    <t>日</t>
  </si>
  <si>
    <t>（　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</si>
</sst>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_);[Red]\(#,##0\)"/>
    <numFmt numFmtId="180" formatCode="#,##0_);\(#,##0\)"/>
    <numFmt numFmtId="181" formatCode="#,##0;&quot;△ &quot;#,##0"/>
    <numFmt numFmtId="182" formatCode="0;&quot;△ &quot;0"/>
    <numFmt numFmtId="183" formatCode="[&lt;=999]000;[&lt;=9999]000\-00;000\-0000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u val="single"/>
      <sz val="12"/>
      <name val="ＭＳ Ｐ明朝"/>
      <family val="1"/>
    </font>
    <font>
      <sz val="12"/>
      <name val="HGS創英角ｺﾞｼｯｸUB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0"/>
      <name val="ＭＳ Ｐゴシック"/>
      <family val="3"/>
    </font>
    <font>
      <sz val="8"/>
      <name val="ＭＳ Ｐゴシック"/>
      <family val="3"/>
    </font>
    <font>
      <b/>
      <u val="single"/>
      <sz val="14"/>
      <name val="ＭＳ 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56" fontId="11" fillId="0" borderId="14" xfId="0" applyNumberFormat="1" applyFont="1" applyBorder="1" applyAlignment="1">
      <alignment horizontal="center" vertical="center"/>
    </xf>
    <xf numFmtId="56" fontId="11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9" fontId="5" fillId="0" borderId="11" xfId="0" applyNumberFormat="1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9" fontId="5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43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6"/>
  <sheetViews>
    <sheetView tabSelected="1" zoomScalePageLayoutView="0" workbookViewId="0" topLeftCell="A1">
      <selection activeCell="V2" sqref="V2:AL2"/>
    </sheetView>
  </sheetViews>
  <sheetFormatPr defaultColWidth="9.00390625" defaultRowHeight="13.5"/>
  <cols>
    <col min="1" max="5" width="2.625" style="2" customWidth="1"/>
    <col min="6" max="6" width="3.625" style="2" customWidth="1"/>
    <col min="7" max="7" width="3.50390625" style="2" customWidth="1"/>
    <col min="8" max="8" width="2.625" style="2" customWidth="1"/>
    <col min="9" max="9" width="6.375" style="2" customWidth="1"/>
    <col min="10" max="10" width="2.00390625" style="2" customWidth="1"/>
    <col min="11" max="11" width="6.625" style="2" customWidth="1"/>
    <col min="12" max="13" width="2.625" style="2" customWidth="1"/>
    <col min="14" max="14" width="3.875" style="2" customWidth="1"/>
    <col min="15" max="15" width="2.25390625" style="2" hidden="1" customWidth="1"/>
    <col min="16" max="17" width="2.625" style="2" customWidth="1"/>
    <col min="18" max="18" width="3.50390625" style="2" customWidth="1"/>
    <col min="19" max="19" width="2.625" style="2" hidden="1" customWidth="1"/>
    <col min="20" max="21" width="2.625" style="2" customWidth="1"/>
    <col min="22" max="22" width="4.125" style="2" customWidth="1"/>
    <col min="23" max="23" width="2.625" style="2" hidden="1" customWidth="1"/>
    <col min="24" max="25" width="2.625" style="2" customWidth="1"/>
    <col min="26" max="26" width="2.50390625" style="2" customWidth="1"/>
    <col min="27" max="27" width="1.25" style="2" customWidth="1"/>
    <col min="28" max="28" width="2.625" style="2" hidden="1" customWidth="1"/>
    <col min="29" max="29" width="2.50390625" style="2" customWidth="1"/>
    <col min="30" max="31" width="2.75390625" style="2" customWidth="1"/>
    <col min="32" max="33" width="2.625" style="2" customWidth="1"/>
    <col min="34" max="34" width="3.00390625" style="2" customWidth="1"/>
    <col min="35" max="35" width="2.625" style="2" hidden="1" customWidth="1"/>
    <col min="36" max="38" width="2.625" style="2" customWidth="1"/>
    <col min="39" max="39" width="0.2421875" style="2" customWidth="1"/>
    <col min="40" max="45" width="2.625" style="2" customWidth="1"/>
    <col min="46" max="51" width="2.625" style="0" customWidth="1"/>
    <col min="52" max="60" width="2.375" style="0" customWidth="1"/>
  </cols>
  <sheetData>
    <row r="1" spans="1:40" ht="24" customHeight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41"/>
      <c r="AN1" s="41"/>
    </row>
    <row r="2" spans="1:45" s="9" customFormat="1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19"/>
      <c r="V2" s="108" t="s">
        <v>39</v>
      </c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8"/>
      <c r="AN2" s="8"/>
      <c r="AO2" s="8"/>
      <c r="AP2" s="8"/>
      <c r="AQ2" s="8"/>
      <c r="AR2" s="8"/>
      <c r="AS2" s="8"/>
    </row>
    <row r="3" spans="1:45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4"/>
      <c r="AA3" s="4"/>
      <c r="AB3" s="4"/>
      <c r="AC3" s="4"/>
      <c r="AD3" s="4"/>
      <c r="AE3" s="15"/>
      <c r="AF3" s="15"/>
      <c r="AG3" s="4"/>
      <c r="AH3" s="15"/>
      <c r="AI3" s="15"/>
      <c r="AJ3" s="4"/>
      <c r="AK3" s="8"/>
      <c r="AL3" s="8"/>
      <c r="AM3" s="8"/>
      <c r="AN3" s="8"/>
      <c r="AO3" s="8"/>
      <c r="AP3" s="8"/>
      <c r="AQ3" s="8"/>
      <c r="AR3" s="8"/>
      <c r="AS3" s="8"/>
    </row>
    <row r="4" spans="1:39" ht="18.75" customHeight="1">
      <c r="A4" s="93" t="s">
        <v>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</row>
    <row r="5" spans="1:85" ht="18.75" customHeight="1">
      <c r="A5" s="30"/>
      <c r="B5" s="109" t="s">
        <v>52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32"/>
      <c r="AX5" s="10"/>
      <c r="AY5" s="10"/>
      <c r="AZ5" s="10"/>
      <c r="BA5" s="10"/>
      <c r="BB5" s="11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</row>
    <row r="6" spans="1:85" ht="18.75" customHeight="1">
      <c r="A6" s="30"/>
      <c r="B6" s="109" t="s">
        <v>32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32"/>
      <c r="AX6" s="10"/>
      <c r="AY6" s="10"/>
      <c r="AZ6" s="10"/>
      <c r="BA6" s="10"/>
      <c r="BB6" s="11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</row>
    <row r="7" spans="1:85" ht="18.75" customHeight="1">
      <c r="A7" s="30"/>
      <c r="B7" s="114" t="s">
        <v>41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32"/>
      <c r="AX7" s="10"/>
      <c r="AY7" s="10"/>
      <c r="AZ7" s="10"/>
      <c r="BA7" s="10"/>
      <c r="BB7" s="11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ht="18.75" customHeight="1">
      <c r="A8" s="30"/>
      <c r="B8" s="49" t="s">
        <v>42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2"/>
      <c r="AX8" s="10"/>
      <c r="AY8" s="10"/>
      <c r="AZ8" s="10"/>
      <c r="BA8" s="10"/>
      <c r="BB8" s="11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85" ht="18.75" customHeight="1">
      <c r="A9" s="30"/>
      <c r="B9" s="28"/>
      <c r="C9" s="96" t="s">
        <v>53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43"/>
      <c r="AH9" s="43"/>
      <c r="AI9" s="43"/>
      <c r="AJ9" s="43"/>
      <c r="AK9" s="43"/>
      <c r="AL9" s="43"/>
      <c r="AM9" s="43"/>
      <c r="AN9" s="43"/>
      <c r="AX9" s="10"/>
      <c r="AY9" s="10"/>
      <c r="AZ9" s="10"/>
      <c r="BA9" s="10"/>
      <c r="BB9" s="11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</row>
    <row r="10" spans="1:85" ht="18.75" customHeight="1">
      <c r="A10" s="30"/>
      <c r="B10" s="49" t="s">
        <v>54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33"/>
      <c r="AX10" s="10"/>
      <c r="AY10" s="10"/>
      <c r="AZ10" s="10"/>
      <c r="BA10" s="10"/>
      <c r="BB10" s="11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</row>
    <row r="11" spans="1:85" ht="4.5" customHeight="1">
      <c r="A11" s="30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X11" s="10"/>
      <c r="AY11" s="10"/>
      <c r="AZ11" s="10"/>
      <c r="BA11" s="10"/>
      <c r="BB11" s="11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</row>
    <row r="12" spans="1:85" ht="18.75" customHeight="1">
      <c r="A12" s="93" t="s">
        <v>45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X12" s="10"/>
      <c r="AY12" s="10"/>
      <c r="AZ12" s="10"/>
      <c r="BA12" s="10"/>
      <c r="BB12" s="11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</row>
    <row r="13" spans="1:85" ht="18.75" customHeight="1">
      <c r="A13" s="21"/>
      <c r="B13" s="33"/>
      <c r="C13" s="100" t="s">
        <v>47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31"/>
      <c r="AX13" s="10"/>
      <c r="AY13" s="10"/>
      <c r="AZ13" s="10"/>
      <c r="BA13" s="10"/>
      <c r="BB13" s="11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</row>
    <row r="14" spans="1:85" ht="18.75" customHeight="1">
      <c r="A14" s="21"/>
      <c r="B14" s="33"/>
      <c r="C14" s="49" t="s">
        <v>51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31"/>
      <c r="AX14" s="10"/>
      <c r="AY14" s="10"/>
      <c r="AZ14" s="10"/>
      <c r="BA14" s="10"/>
      <c r="BB14" s="11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</row>
    <row r="15" spans="1:40" ht="18.75" customHeight="1">
      <c r="A15" s="34"/>
      <c r="B15" s="48" t="s">
        <v>49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34"/>
      <c r="AN15" s="45"/>
    </row>
    <row r="16" spans="1:39" ht="4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19.5" customHeight="1">
      <c r="A17" s="99" t="s">
        <v>44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30"/>
    </row>
    <row r="18" spans="1:39" ht="19.5" customHeight="1">
      <c r="A18" s="44"/>
      <c r="B18" s="21"/>
      <c r="C18" s="99" t="s">
        <v>38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44"/>
    </row>
    <row r="19" spans="1:39" ht="4.5" customHeight="1">
      <c r="A19" s="14"/>
      <c r="B19" s="21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ht="19.5" customHeight="1">
      <c r="A20" s="99" t="s">
        <v>37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30"/>
    </row>
    <row r="21" spans="1:36" ht="4.5" customHeight="1">
      <c r="A21" s="10"/>
      <c r="B21" s="23"/>
      <c r="C21" s="23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14"/>
      <c r="AI21" s="14"/>
      <c r="AJ21" s="14"/>
    </row>
    <row r="22" spans="1:39" ht="18.75" customHeight="1">
      <c r="A22" s="78" t="s">
        <v>2</v>
      </c>
      <c r="B22" s="78"/>
      <c r="C22" s="94" t="s">
        <v>3</v>
      </c>
      <c r="D22" s="94"/>
      <c r="E22" s="94"/>
      <c r="F22" s="94"/>
      <c r="G22" s="115"/>
      <c r="H22" s="117"/>
      <c r="I22" s="117"/>
      <c r="J22" s="117"/>
      <c r="K22" s="117"/>
      <c r="L22" s="117"/>
      <c r="M22" s="117" t="s">
        <v>59</v>
      </c>
      <c r="N22" s="117"/>
      <c r="O22" s="119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 t="s">
        <v>60</v>
      </c>
      <c r="AB22" s="117"/>
      <c r="AC22" s="117"/>
      <c r="AD22" s="117"/>
      <c r="AE22" s="117"/>
      <c r="AF22" s="117"/>
      <c r="AG22" s="117"/>
      <c r="AH22" s="117"/>
      <c r="AI22" s="119"/>
      <c r="AJ22" s="117" t="s">
        <v>61</v>
      </c>
      <c r="AK22" s="117"/>
      <c r="AL22" s="116"/>
      <c r="AM22" s="46"/>
    </row>
    <row r="23" spans="1:39" ht="18.75" customHeight="1">
      <c r="A23" s="78"/>
      <c r="B23" s="78"/>
      <c r="C23" s="78" t="s">
        <v>9</v>
      </c>
      <c r="D23" s="78"/>
      <c r="E23" s="78"/>
      <c r="F23" s="78"/>
      <c r="G23" s="118" t="s">
        <v>6</v>
      </c>
      <c r="H23" s="120"/>
      <c r="I23" s="120"/>
      <c r="J23" s="119" t="s">
        <v>62</v>
      </c>
      <c r="K23" s="120"/>
      <c r="L23" s="120"/>
      <c r="M23" s="120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6"/>
      <c r="AM23" s="46"/>
    </row>
    <row r="24" spans="1:39" ht="18.75" customHeight="1">
      <c r="A24" s="78"/>
      <c r="B24" s="78"/>
      <c r="C24" s="78"/>
      <c r="D24" s="78"/>
      <c r="E24" s="78"/>
      <c r="F24" s="78"/>
      <c r="G24" s="95" t="s">
        <v>5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46"/>
    </row>
    <row r="25" spans="1:45" s="1" customFormat="1" ht="18.75" customHeight="1">
      <c r="A25" s="78"/>
      <c r="B25" s="78"/>
      <c r="C25" s="78" t="s">
        <v>48</v>
      </c>
      <c r="D25" s="78"/>
      <c r="E25" s="78"/>
      <c r="F25" s="78"/>
      <c r="G25" s="52" t="s">
        <v>64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52" t="s">
        <v>65</v>
      </c>
      <c r="V25" s="50"/>
      <c r="W25" s="121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1"/>
      <c r="AM25" s="3"/>
      <c r="AN25" s="5"/>
      <c r="AO25" s="5"/>
      <c r="AP25" s="5"/>
      <c r="AQ25" s="5"/>
      <c r="AR25" s="5"/>
      <c r="AS25" s="5"/>
    </row>
    <row r="26" spans="1:45" s="1" customFormat="1" ht="18.75" customHeight="1">
      <c r="A26" s="78"/>
      <c r="B26" s="78"/>
      <c r="C26" s="78"/>
      <c r="D26" s="78"/>
      <c r="E26" s="78"/>
      <c r="F26" s="78"/>
      <c r="G26" s="124" t="s">
        <v>63</v>
      </c>
      <c r="H26" s="125"/>
      <c r="I26" s="128"/>
      <c r="J26" s="125" t="s">
        <v>62</v>
      </c>
      <c r="K26" s="128"/>
      <c r="L26" s="128"/>
      <c r="M26" s="125" t="s">
        <v>62</v>
      </c>
      <c r="N26" s="128"/>
      <c r="O26" s="128"/>
      <c r="P26" s="128"/>
      <c r="Q26" s="128"/>
      <c r="R26" s="128"/>
      <c r="S26" s="128"/>
      <c r="T26" s="130"/>
      <c r="U26" s="124" t="s">
        <v>66</v>
      </c>
      <c r="V26" s="125"/>
      <c r="W26" s="122"/>
      <c r="X26" s="128"/>
      <c r="Y26" s="128"/>
      <c r="Z26" s="128"/>
      <c r="AA26" s="125" t="s">
        <v>62</v>
      </c>
      <c r="AB26" s="125"/>
      <c r="AC26" s="125"/>
      <c r="AD26" s="128"/>
      <c r="AE26" s="128"/>
      <c r="AF26" s="128"/>
      <c r="AG26" s="125" t="s">
        <v>62</v>
      </c>
      <c r="AH26" s="128"/>
      <c r="AI26" s="128"/>
      <c r="AJ26" s="128"/>
      <c r="AK26" s="128"/>
      <c r="AL26" s="130"/>
      <c r="AM26" s="3"/>
      <c r="AN26" s="5"/>
      <c r="AO26" s="5"/>
      <c r="AP26" s="5"/>
      <c r="AQ26" s="5"/>
      <c r="AR26" s="5"/>
      <c r="AS26" s="5"/>
    </row>
    <row r="27" spans="1:39" ht="2.25" customHeight="1">
      <c r="A27" s="78"/>
      <c r="B27" s="78"/>
      <c r="C27" s="78"/>
      <c r="D27" s="78"/>
      <c r="E27" s="78"/>
      <c r="F27" s="78"/>
      <c r="G27" s="126"/>
      <c r="H27" s="127"/>
      <c r="I27" s="129"/>
      <c r="J27" s="127"/>
      <c r="K27" s="129"/>
      <c r="L27" s="129"/>
      <c r="M27" s="127"/>
      <c r="N27" s="129"/>
      <c r="O27" s="129"/>
      <c r="P27" s="129"/>
      <c r="Q27" s="129"/>
      <c r="R27" s="129"/>
      <c r="S27" s="129"/>
      <c r="T27" s="131"/>
      <c r="U27" s="126"/>
      <c r="V27" s="127"/>
      <c r="W27" s="123"/>
      <c r="X27" s="129"/>
      <c r="Y27" s="129"/>
      <c r="Z27" s="129"/>
      <c r="AA27" s="127"/>
      <c r="AB27" s="127"/>
      <c r="AC27" s="127"/>
      <c r="AD27" s="129"/>
      <c r="AE27" s="129"/>
      <c r="AF27" s="129"/>
      <c r="AG27" s="127"/>
      <c r="AH27" s="129"/>
      <c r="AI27" s="129"/>
      <c r="AJ27" s="129"/>
      <c r="AK27" s="129"/>
      <c r="AL27" s="131"/>
      <c r="AM27" s="6"/>
    </row>
    <row r="28" spans="1:39" ht="4.5" customHeight="1">
      <c r="A28" s="29"/>
      <c r="B28" s="29"/>
      <c r="C28" s="29"/>
      <c r="D28" s="29"/>
      <c r="E28" s="29"/>
      <c r="F28" s="29"/>
      <c r="G28" s="6"/>
      <c r="H28" s="3"/>
      <c r="I28" s="47"/>
      <c r="J28" s="47"/>
      <c r="K28" s="47"/>
      <c r="L28" s="47"/>
      <c r="M28" s="47"/>
      <c r="N28" s="47"/>
      <c r="O28" s="7"/>
      <c r="P28" s="3"/>
      <c r="Q28" s="3"/>
      <c r="R28" s="3"/>
      <c r="S28" s="3"/>
      <c r="T28" s="3"/>
      <c r="U28" s="3"/>
      <c r="V28" s="7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6"/>
      <c r="AI28" s="6"/>
      <c r="AJ28" s="6"/>
      <c r="AK28" s="6"/>
      <c r="AL28" s="6"/>
      <c r="AM28" s="6"/>
    </row>
    <row r="29" spans="1:36" ht="17.25" customHeight="1" thickBot="1">
      <c r="A29" s="65" t="s">
        <v>55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</row>
    <row r="30" spans="1:39" ht="18.75" customHeight="1">
      <c r="A30" s="102"/>
      <c r="B30" s="102"/>
      <c r="C30" s="102"/>
      <c r="D30" s="102"/>
      <c r="E30" s="102"/>
      <c r="F30" s="102"/>
      <c r="G30" s="66" t="s">
        <v>11</v>
      </c>
      <c r="H30" s="53" t="s">
        <v>33</v>
      </c>
      <c r="I30" s="54"/>
      <c r="J30" s="53" t="s">
        <v>33</v>
      </c>
      <c r="K30" s="54"/>
      <c r="L30" s="70" t="s">
        <v>33</v>
      </c>
      <c r="M30" s="70"/>
      <c r="N30" s="70"/>
      <c r="O30" s="70"/>
      <c r="P30" s="70" t="s">
        <v>34</v>
      </c>
      <c r="Q30" s="70"/>
      <c r="R30" s="70"/>
      <c r="S30" s="70"/>
      <c r="T30" s="70" t="s">
        <v>34</v>
      </c>
      <c r="U30" s="70"/>
      <c r="V30" s="70"/>
      <c r="W30" s="70"/>
      <c r="X30" s="70" t="s">
        <v>34</v>
      </c>
      <c r="Y30" s="70"/>
      <c r="Z30" s="70"/>
      <c r="AA30" s="70"/>
      <c r="AB30" s="70" t="s">
        <v>34</v>
      </c>
      <c r="AC30" s="70"/>
      <c r="AD30" s="70"/>
      <c r="AE30" s="70"/>
      <c r="AF30" s="70" t="s">
        <v>35</v>
      </c>
      <c r="AG30" s="70"/>
      <c r="AH30" s="70"/>
      <c r="AI30" s="70"/>
      <c r="AJ30" s="70" t="s">
        <v>35</v>
      </c>
      <c r="AK30" s="70"/>
      <c r="AL30" s="70"/>
      <c r="AM30" s="73"/>
    </row>
    <row r="31" spans="1:39" ht="18.75" customHeight="1">
      <c r="A31" s="102"/>
      <c r="B31" s="102"/>
      <c r="C31" s="102"/>
      <c r="D31" s="102"/>
      <c r="E31" s="102"/>
      <c r="F31" s="102"/>
      <c r="G31" s="67"/>
      <c r="H31" s="52" t="s">
        <v>40</v>
      </c>
      <c r="I31" s="51"/>
      <c r="J31" s="52" t="s">
        <v>10</v>
      </c>
      <c r="K31" s="51"/>
      <c r="L31" s="71" t="s">
        <v>36</v>
      </c>
      <c r="M31" s="71"/>
      <c r="N31" s="71"/>
      <c r="O31" s="71"/>
      <c r="P31" s="72" t="s">
        <v>12</v>
      </c>
      <c r="Q31" s="72"/>
      <c r="R31" s="72"/>
      <c r="S31" s="72"/>
      <c r="T31" s="71" t="s">
        <v>40</v>
      </c>
      <c r="U31" s="71"/>
      <c r="V31" s="71"/>
      <c r="W31" s="71"/>
      <c r="X31" s="72" t="s">
        <v>10</v>
      </c>
      <c r="Y31" s="72"/>
      <c r="Z31" s="72"/>
      <c r="AA31" s="72"/>
      <c r="AB31" s="71" t="s">
        <v>36</v>
      </c>
      <c r="AC31" s="71"/>
      <c r="AD31" s="71"/>
      <c r="AE31" s="71"/>
      <c r="AF31" s="72" t="s">
        <v>12</v>
      </c>
      <c r="AG31" s="72"/>
      <c r="AH31" s="72"/>
      <c r="AI31" s="72"/>
      <c r="AJ31" s="71" t="s">
        <v>40</v>
      </c>
      <c r="AK31" s="71"/>
      <c r="AL31" s="71"/>
      <c r="AM31" s="74"/>
    </row>
    <row r="32" spans="1:39" ht="18.75" customHeight="1">
      <c r="A32" s="75" t="s">
        <v>13</v>
      </c>
      <c r="B32" s="63"/>
      <c r="C32" s="63"/>
      <c r="D32" s="63"/>
      <c r="E32" s="63"/>
      <c r="F32" s="63"/>
      <c r="G32" s="16" t="s">
        <v>0</v>
      </c>
      <c r="H32" s="52"/>
      <c r="I32" s="51"/>
      <c r="J32" s="50"/>
      <c r="K32" s="51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57"/>
      <c r="AK32" s="57"/>
      <c r="AL32" s="57"/>
      <c r="AM32" s="62"/>
    </row>
    <row r="33" spans="1:39" ht="18.75" customHeight="1">
      <c r="A33" s="75" t="s">
        <v>13</v>
      </c>
      <c r="B33" s="63"/>
      <c r="C33" s="63"/>
      <c r="D33" s="63"/>
      <c r="E33" s="63"/>
      <c r="F33" s="63"/>
      <c r="G33" s="16" t="s">
        <v>1</v>
      </c>
      <c r="H33" s="52"/>
      <c r="I33" s="51"/>
      <c r="J33" s="50"/>
      <c r="K33" s="51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57"/>
      <c r="AK33" s="57"/>
      <c r="AL33" s="57"/>
      <c r="AM33" s="62"/>
    </row>
    <row r="34" spans="1:39" ht="18.75" customHeight="1">
      <c r="A34" s="75" t="s">
        <v>8</v>
      </c>
      <c r="B34" s="63"/>
      <c r="C34" s="63"/>
      <c r="D34" s="63"/>
      <c r="E34" s="63"/>
      <c r="F34" s="63"/>
      <c r="G34" s="16" t="s">
        <v>0</v>
      </c>
      <c r="H34" s="52"/>
      <c r="I34" s="51"/>
      <c r="J34" s="50"/>
      <c r="K34" s="51"/>
      <c r="L34" s="52"/>
      <c r="M34" s="50"/>
      <c r="N34" s="51"/>
      <c r="O34" s="16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76"/>
      <c r="AG34" s="76"/>
      <c r="AH34" s="76"/>
      <c r="AI34" s="76"/>
      <c r="AJ34" s="57"/>
      <c r="AK34" s="57"/>
      <c r="AL34" s="57"/>
      <c r="AM34" s="62"/>
    </row>
    <row r="35" spans="1:39" ht="18.75" customHeight="1">
      <c r="A35" s="75" t="s">
        <v>8</v>
      </c>
      <c r="B35" s="75"/>
      <c r="C35" s="75"/>
      <c r="D35" s="75"/>
      <c r="E35" s="75"/>
      <c r="F35" s="75"/>
      <c r="G35" s="16" t="s">
        <v>1</v>
      </c>
      <c r="H35" s="52"/>
      <c r="I35" s="51"/>
      <c r="J35" s="50"/>
      <c r="K35" s="51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62"/>
    </row>
    <row r="36" spans="1:39" ht="18.75" customHeight="1">
      <c r="A36" s="77" t="s">
        <v>7</v>
      </c>
      <c r="B36" s="78"/>
      <c r="C36" s="78"/>
      <c r="D36" s="78"/>
      <c r="E36" s="78"/>
      <c r="F36" s="78"/>
      <c r="G36" s="18"/>
      <c r="H36" s="52"/>
      <c r="I36" s="51"/>
      <c r="J36" s="50"/>
      <c r="K36" s="51"/>
      <c r="L36" s="82"/>
      <c r="M36" s="82"/>
      <c r="N36" s="82"/>
      <c r="O36" s="82"/>
      <c r="P36" s="82"/>
      <c r="Q36" s="82"/>
      <c r="R36" s="82"/>
      <c r="S36" s="82"/>
      <c r="T36" s="64"/>
      <c r="U36" s="64"/>
      <c r="V36" s="64"/>
      <c r="W36" s="64"/>
      <c r="X36" s="64"/>
      <c r="Y36" s="64"/>
      <c r="Z36" s="64"/>
      <c r="AA36" s="64"/>
      <c r="AB36" s="57"/>
      <c r="AC36" s="57"/>
      <c r="AD36" s="57"/>
      <c r="AE36" s="57"/>
      <c r="AF36" s="76"/>
      <c r="AG36" s="76"/>
      <c r="AH36" s="76"/>
      <c r="AI36" s="76"/>
      <c r="AJ36" s="57"/>
      <c r="AK36" s="57"/>
      <c r="AL36" s="57"/>
      <c r="AM36" s="62"/>
    </row>
    <row r="37" spans="1:39" ht="18.75" customHeight="1">
      <c r="A37" s="77" t="s">
        <v>14</v>
      </c>
      <c r="B37" s="78"/>
      <c r="C37" s="78"/>
      <c r="D37" s="78"/>
      <c r="E37" s="78"/>
      <c r="F37" s="78"/>
      <c r="G37" s="17"/>
      <c r="H37" s="52"/>
      <c r="I37" s="51"/>
      <c r="J37" s="50"/>
      <c r="K37" s="51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62"/>
    </row>
    <row r="38" spans="1:39" ht="18.75" customHeight="1" thickBot="1">
      <c r="A38" s="79" t="s">
        <v>15</v>
      </c>
      <c r="B38" s="80"/>
      <c r="C38" s="80"/>
      <c r="D38" s="80"/>
      <c r="E38" s="80"/>
      <c r="F38" s="80"/>
      <c r="G38" s="81"/>
      <c r="H38" s="52"/>
      <c r="I38" s="51"/>
      <c r="J38" s="50"/>
      <c r="K38" s="51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6"/>
    </row>
    <row r="39" spans="1:39" ht="21" customHeight="1" thickBot="1">
      <c r="A39" s="68" t="s">
        <v>16</v>
      </c>
      <c r="B39" s="69"/>
      <c r="C39" s="69"/>
      <c r="D39" s="69"/>
      <c r="E39" s="69"/>
      <c r="F39" s="69"/>
      <c r="G39" s="69"/>
      <c r="H39" s="133" t="s">
        <v>68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6"/>
      <c r="T39" s="134"/>
      <c r="U39" s="134"/>
      <c r="V39" s="135" t="s">
        <v>67</v>
      </c>
      <c r="W39" s="132"/>
      <c r="X39" s="133"/>
      <c r="Y39" s="134"/>
      <c r="Z39" s="139" t="s">
        <v>71</v>
      </c>
      <c r="AA39" s="137" t="s">
        <v>72</v>
      </c>
      <c r="AB39" s="137"/>
      <c r="AC39" s="137"/>
      <c r="AD39" s="137"/>
      <c r="AE39" s="137"/>
      <c r="AF39" s="137"/>
      <c r="AG39" s="139" t="s">
        <v>70</v>
      </c>
      <c r="AH39" s="137"/>
      <c r="AI39" s="137"/>
      <c r="AJ39" s="137"/>
      <c r="AK39" s="137" t="s">
        <v>69</v>
      </c>
      <c r="AL39" s="137"/>
      <c r="AM39" s="138"/>
    </row>
    <row r="40" spans="1:39" ht="21" customHeight="1" thickBot="1">
      <c r="A40" s="58" t="s">
        <v>17</v>
      </c>
      <c r="B40" s="59"/>
      <c r="C40" s="59"/>
      <c r="D40" s="59"/>
      <c r="E40" s="59"/>
      <c r="F40" s="59"/>
      <c r="G40" s="60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61"/>
    </row>
    <row r="41" ht="4.5" customHeight="1"/>
    <row r="42" spans="1:38" ht="18" customHeight="1">
      <c r="A42" s="109" t="s">
        <v>46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</row>
    <row r="43" spans="1:13" ht="18" customHeight="1">
      <c r="A43" s="101" t="s">
        <v>26</v>
      </c>
      <c r="B43" s="101"/>
      <c r="C43" s="101"/>
      <c r="D43" s="101"/>
      <c r="E43" s="101"/>
      <c r="F43" s="101"/>
      <c r="G43" s="2" t="s">
        <v>27</v>
      </c>
      <c r="H43" s="2" t="s">
        <v>28</v>
      </c>
      <c r="M43" s="2" t="s">
        <v>29</v>
      </c>
    </row>
    <row r="44" spans="1:2" ht="18" customHeight="1">
      <c r="A44" s="12"/>
      <c r="B44" s="13" t="s">
        <v>31</v>
      </c>
    </row>
    <row r="45" spans="1:46" ht="15" customHeight="1">
      <c r="A45" s="12"/>
      <c r="B45" s="57" t="s">
        <v>22</v>
      </c>
      <c r="C45" s="57"/>
      <c r="D45" s="57"/>
      <c r="E45" s="57" t="s">
        <v>18</v>
      </c>
      <c r="F45" s="57"/>
      <c r="G45" s="57"/>
      <c r="H45" s="57"/>
      <c r="I45" s="57"/>
      <c r="J45" s="57" t="s">
        <v>23</v>
      </c>
      <c r="K45" s="57"/>
      <c r="L45" s="57"/>
      <c r="M45" s="57"/>
      <c r="N45" s="57"/>
      <c r="O45" s="104" t="s">
        <v>19</v>
      </c>
      <c r="P45" s="105"/>
      <c r="Q45" s="105"/>
      <c r="R45" s="105"/>
      <c r="S45" s="105"/>
      <c r="T45" s="105"/>
      <c r="U45" s="105"/>
      <c r="V45" s="105"/>
      <c r="W45" s="105"/>
      <c r="X45" s="106"/>
      <c r="Y45" s="104" t="s">
        <v>20</v>
      </c>
      <c r="Z45" s="104"/>
      <c r="AA45" s="104"/>
      <c r="AB45" s="104"/>
      <c r="AC45" s="104"/>
      <c r="AD45" s="104"/>
      <c r="AE45" s="57"/>
      <c r="AP45" s="83"/>
      <c r="AQ45" s="84"/>
      <c r="AR45" s="84"/>
      <c r="AS45" s="84"/>
      <c r="AT45" s="85"/>
    </row>
    <row r="46" spans="1:46" ht="15" customHeight="1">
      <c r="A46" s="12"/>
      <c r="B46" s="57" t="s">
        <v>24</v>
      </c>
      <c r="C46" s="57"/>
      <c r="D46" s="57"/>
      <c r="E46" s="92">
        <v>0.2</v>
      </c>
      <c r="F46" s="57"/>
      <c r="G46" s="57"/>
      <c r="H46" s="57"/>
      <c r="I46" s="57"/>
      <c r="J46" s="92">
        <v>0.3</v>
      </c>
      <c r="K46" s="57"/>
      <c r="L46" s="57"/>
      <c r="M46" s="57"/>
      <c r="N46" s="57"/>
      <c r="O46" s="87">
        <v>0.4</v>
      </c>
      <c r="P46" s="87"/>
      <c r="Q46" s="87"/>
      <c r="R46" s="87"/>
      <c r="S46" s="87"/>
      <c r="T46" s="87"/>
      <c r="U46" s="87"/>
      <c r="V46" s="87"/>
      <c r="W46" s="87"/>
      <c r="X46" s="87"/>
      <c r="Y46" s="87">
        <v>1</v>
      </c>
      <c r="Z46" s="88"/>
      <c r="AA46" s="88"/>
      <c r="AB46" s="88"/>
      <c r="AC46" s="88"/>
      <c r="AD46" s="88"/>
      <c r="AE46" s="89"/>
      <c r="AP46" s="86"/>
      <c r="AQ46" s="84"/>
      <c r="AR46" s="84"/>
      <c r="AS46" s="84"/>
      <c r="AT46" s="85"/>
    </row>
    <row r="47" spans="1:46" ht="15" customHeight="1">
      <c r="A47" s="12"/>
      <c r="B47" s="27" t="s">
        <v>25</v>
      </c>
      <c r="C47" s="27"/>
      <c r="D47" s="27"/>
      <c r="E47" s="104" t="s">
        <v>21</v>
      </c>
      <c r="F47" s="105"/>
      <c r="G47" s="105"/>
      <c r="H47" s="105"/>
      <c r="I47" s="105"/>
      <c r="J47" s="105"/>
      <c r="K47" s="105"/>
      <c r="L47" s="105"/>
      <c r="M47" s="105"/>
      <c r="N47" s="106"/>
      <c r="O47" s="103" t="s">
        <v>30</v>
      </c>
      <c r="P47" s="103"/>
      <c r="Q47" s="103"/>
      <c r="R47" s="103"/>
      <c r="S47" s="103"/>
      <c r="T47" s="103"/>
      <c r="U47" s="103"/>
      <c r="V47" s="103"/>
      <c r="W47" s="103"/>
      <c r="X47" s="103"/>
      <c r="Y47" s="87">
        <v>1</v>
      </c>
      <c r="Z47" s="88"/>
      <c r="AA47" s="88"/>
      <c r="AB47" s="88"/>
      <c r="AC47" s="88"/>
      <c r="AD47" s="88"/>
      <c r="AE47" s="89"/>
      <c r="AP47" s="86"/>
      <c r="AQ47" s="84"/>
      <c r="AR47" s="84"/>
      <c r="AS47" s="84"/>
      <c r="AT47" s="85"/>
    </row>
    <row r="48" ht="4.5" customHeight="1"/>
    <row r="49" spans="1:38" ht="18" customHeight="1">
      <c r="A49" s="113" t="s">
        <v>56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</row>
    <row r="50" spans="2:38" ht="18" customHeight="1">
      <c r="B50" s="113" t="s">
        <v>57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</row>
    <row r="51" spans="2:38" ht="18" customHeight="1">
      <c r="B51" s="110" t="s">
        <v>50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</row>
    <row r="52" spans="2:38" ht="12.75">
      <c r="B52" s="111" t="s">
        <v>4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ht="12.75">
      <c r="B53" s="13"/>
    </row>
    <row r="54" spans="1:39" ht="12.7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</row>
    <row r="55" spans="2:39" ht="12.75"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</row>
    <row r="56" spans="2:39" ht="13.5" customHeight="1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</row>
    <row r="58" spans="1:39" ht="12.75">
      <c r="A58" s="38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</row>
    <row r="59" spans="2:39" ht="13.5" customHeight="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</row>
    <row r="60" spans="2:39" ht="13.5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2:39" ht="12.75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</row>
    <row r="62" spans="1:2" ht="12.75">
      <c r="A62" s="35"/>
      <c r="B62" s="13"/>
    </row>
    <row r="63" spans="2:39" ht="12.75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</row>
    <row r="64" spans="2:39" ht="12.7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1:2" ht="12.75">
      <c r="A65" s="35"/>
      <c r="B65" s="13"/>
    </row>
    <row r="66" spans="1:40" ht="12.75">
      <c r="A66" s="35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40"/>
    </row>
    <row r="67" spans="1:40" ht="12.75">
      <c r="A67" s="3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40"/>
    </row>
    <row r="68" spans="1:40" ht="12.75">
      <c r="A68" s="35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40"/>
    </row>
    <row r="69" spans="1:40" ht="8.25" customHeight="1">
      <c r="A69" s="35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40"/>
    </row>
    <row r="70" spans="1:39" ht="12.75">
      <c r="A70" s="35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</row>
    <row r="71" spans="1:10" ht="12.75">
      <c r="A71" s="39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2.75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2.75">
      <c r="A73" s="39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2.75">
      <c r="A74" s="39"/>
      <c r="B74" s="39"/>
      <c r="C74" s="39"/>
      <c r="D74" s="39"/>
      <c r="E74" s="39"/>
      <c r="F74" s="39"/>
      <c r="G74" s="39"/>
      <c r="H74" s="39"/>
      <c r="I74" s="39"/>
      <c r="J74" s="39"/>
    </row>
    <row r="75" spans="1:36" ht="23.2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</row>
    <row r="76" spans="7:30" ht="15.75" customHeight="1"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</row>
  </sheetData>
  <sheetProtection/>
  <mergeCells count="179">
    <mergeCell ref="AE39:AF39"/>
    <mergeCell ref="AD26:AF27"/>
    <mergeCell ref="AG26:AG27"/>
    <mergeCell ref="AH26:AL27"/>
    <mergeCell ref="T39:U39"/>
    <mergeCell ref="H39:R39"/>
    <mergeCell ref="X39:Y39"/>
    <mergeCell ref="AK39:AM39"/>
    <mergeCell ref="AH39:AJ39"/>
    <mergeCell ref="AA39:AD39"/>
    <mergeCell ref="N26:Q27"/>
    <mergeCell ref="R26:T27"/>
    <mergeCell ref="U26:V27"/>
    <mergeCell ref="X26:Z27"/>
    <mergeCell ref="AA26:AC27"/>
    <mergeCell ref="G25:H25"/>
    <mergeCell ref="I25:T25"/>
    <mergeCell ref="U25:V25"/>
    <mergeCell ref="X25:AL25"/>
    <mergeCell ref="G26:H27"/>
    <mergeCell ref="I26:I27"/>
    <mergeCell ref="J26:J27"/>
    <mergeCell ref="M26:M27"/>
    <mergeCell ref="K26:L27"/>
    <mergeCell ref="G22:L22"/>
    <mergeCell ref="AA22:AH22"/>
    <mergeCell ref="P22:Z22"/>
    <mergeCell ref="AJ22:AL22"/>
    <mergeCell ref="H23:I23"/>
    <mergeCell ref="K23:M23"/>
    <mergeCell ref="N23:AL23"/>
    <mergeCell ref="A1:AL1"/>
    <mergeCell ref="A22:B27"/>
    <mergeCell ref="B50:AL50"/>
    <mergeCell ref="A49:AL49"/>
    <mergeCell ref="B5:AL5"/>
    <mergeCell ref="B6:AL6"/>
    <mergeCell ref="B7:AL7"/>
    <mergeCell ref="A4:AM4"/>
    <mergeCell ref="J45:N45"/>
    <mergeCell ref="V2:AL2"/>
    <mergeCell ref="B55:AM55"/>
    <mergeCell ref="A42:AL42"/>
    <mergeCell ref="J46:N46"/>
    <mergeCell ref="Y45:AE45"/>
    <mergeCell ref="B45:D45"/>
    <mergeCell ref="B51:AL51"/>
    <mergeCell ref="B52:AL52"/>
    <mergeCell ref="M22:N22"/>
    <mergeCell ref="A43:F43"/>
    <mergeCell ref="A30:F31"/>
    <mergeCell ref="G76:AD76"/>
    <mergeCell ref="O46:X46"/>
    <mergeCell ref="O47:X47"/>
    <mergeCell ref="O45:X45"/>
    <mergeCell ref="A75:AJ75"/>
    <mergeCell ref="E47:N47"/>
    <mergeCell ref="E45:I45"/>
    <mergeCell ref="A57:AM57"/>
    <mergeCell ref="B58:AM58"/>
    <mergeCell ref="A54:AM54"/>
    <mergeCell ref="B10:AL10"/>
    <mergeCell ref="C18:AL18"/>
    <mergeCell ref="C13:AL13"/>
    <mergeCell ref="A17:AL17"/>
    <mergeCell ref="A20:AL20"/>
    <mergeCell ref="AF35:AI35"/>
    <mergeCell ref="AJ32:AM32"/>
    <mergeCell ref="T33:W33"/>
    <mergeCell ref="B8:AL8"/>
    <mergeCell ref="A12:AM12"/>
    <mergeCell ref="C22:F22"/>
    <mergeCell ref="C25:F27"/>
    <mergeCell ref="B63:AM63"/>
    <mergeCell ref="G24:AL24"/>
    <mergeCell ref="C23:F24"/>
    <mergeCell ref="C9:AF9"/>
    <mergeCell ref="AP45:AT45"/>
    <mergeCell ref="AP46:AT46"/>
    <mergeCell ref="AP47:AT47"/>
    <mergeCell ref="Y46:AE46"/>
    <mergeCell ref="Y47:AE47"/>
    <mergeCell ref="B66:AM66"/>
    <mergeCell ref="B59:AM59"/>
    <mergeCell ref="B61:AM61"/>
    <mergeCell ref="B46:D46"/>
    <mergeCell ref="E46:I46"/>
    <mergeCell ref="X33:AA33"/>
    <mergeCell ref="AB33:AE33"/>
    <mergeCell ref="L36:O36"/>
    <mergeCell ref="P32:S32"/>
    <mergeCell ref="AF36:AI36"/>
    <mergeCell ref="P36:S36"/>
    <mergeCell ref="AF33:AI33"/>
    <mergeCell ref="P35:S35"/>
    <mergeCell ref="L35:O35"/>
    <mergeCell ref="AJ33:AM33"/>
    <mergeCell ref="L37:O37"/>
    <mergeCell ref="P33:S33"/>
    <mergeCell ref="T35:W35"/>
    <mergeCell ref="AB34:AE34"/>
    <mergeCell ref="AB35:AE35"/>
    <mergeCell ref="AB36:AE36"/>
    <mergeCell ref="AB37:AE37"/>
    <mergeCell ref="P34:S34"/>
    <mergeCell ref="T36:W36"/>
    <mergeCell ref="A35:F35"/>
    <mergeCell ref="A36:F36"/>
    <mergeCell ref="A37:F37"/>
    <mergeCell ref="A38:G38"/>
    <mergeCell ref="L33:O33"/>
    <mergeCell ref="L34:N34"/>
    <mergeCell ref="L38:O38"/>
    <mergeCell ref="J38:K38"/>
    <mergeCell ref="J36:K36"/>
    <mergeCell ref="J37:K37"/>
    <mergeCell ref="AJ30:AM30"/>
    <mergeCell ref="AJ31:AM31"/>
    <mergeCell ref="A32:F32"/>
    <mergeCell ref="A33:F33"/>
    <mergeCell ref="A34:F34"/>
    <mergeCell ref="L32:O32"/>
    <mergeCell ref="T32:W32"/>
    <mergeCell ref="AB32:AE32"/>
    <mergeCell ref="AF32:AI32"/>
    <mergeCell ref="AF34:AI34"/>
    <mergeCell ref="X30:AA30"/>
    <mergeCell ref="X32:AA32"/>
    <mergeCell ref="AF30:AI30"/>
    <mergeCell ref="L31:O31"/>
    <mergeCell ref="P31:S31"/>
    <mergeCell ref="T31:W31"/>
    <mergeCell ref="X31:AA31"/>
    <mergeCell ref="AB31:AE31"/>
    <mergeCell ref="AF31:AI31"/>
    <mergeCell ref="AB30:AE30"/>
    <mergeCell ref="AB38:AE38"/>
    <mergeCell ref="X37:AA37"/>
    <mergeCell ref="A29:AJ29"/>
    <mergeCell ref="G30:G31"/>
    <mergeCell ref="A39:G39"/>
    <mergeCell ref="L30:O30"/>
    <mergeCell ref="P30:S30"/>
    <mergeCell ref="T30:W30"/>
    <mergeCell ref="T37:W37"/>
    <mergeCell ref="T38:W38"/>
    <mergeCell ref="X34:AA34"/>
    <mergeCell ref="X35:AA35"/>
    <mergeCell ref="X36:AA36"/>
    <mergeCell ref="X38:AA38"/>
    <mergeCell ref="T34:W34"/>
    <mergeCell ref="A40:F40"/>
    <mergeCell ref="G40:AM40"/>
    <mergeCell ref="AJ34:AM34"/>
    <mergeCell ref="AJ35:AM35"/>
    <mergeCell ref="AJ36:AM36"/>
    <mergeCell ref="AJ37:AM37"/>
    <mergeCell ref="AF37:AI37"/>
    <mergeCell ref="AF38:AI38"/>
    <mergeCell ref="AJ38:AM38"/>
    <mergeCell ref="H38:I38"/>
    <mergeCell ref="H32:I32"/>
    <mergeCell ref="H33:I33"/>
    <mergeCell ref="H34:I34"/>
    <mergeCell ref="H35:I35"/>
    <mergeCell ref="H36:I36"/>
    <mergeCell ref="H37:I37"/>
    <mergeCell ref="P37:S37"/>
    <mergeCell ref="P38:S38"/>
    <mergeCell ref="B15:AL15"/>
    <mergeCell ref="C14:AL14"/>
    <mergeCell ref="J32:K32"/>
    <mergeCell ref="J33:K33"/>
    <mergeCell ref="J34:K34"/>
    <mergeCell ref="J35:K35"/>
    <mergeCell ref="J31:K31"/>
    <mergeCell ref="J30:K30"/>
    <mergeCell ref="H30:I30"/>
    <mergeCell ref="H31:I31"/>
  </mergeCells>
  <dataValidations count="1">
    <dataValidation type="list" allowBlank="1" showInputMessage="1" showErrorMessage="1" sqref="AJ22:AL22">
      <formula1>"　,全,定"</formula1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okamoto</cp:lastModifiedBy>
  <cp:lastPrinted>2024-04-29T23:28:52Z</cp:lastPrinted>
  <dcterms:created xsi:type="dcterms:W3CDTF">2007-07-20T03:30:21Z</dcterms:created>
  <dcterms:modified xsi:type="dcterms:W3CDTF">2024-05-15T10:23:02Z</dcterms:modified>
  <cp:category/>
  <cp:version/>
  <cp:contentType/>
  <cp:contentStatus/>
</cp:coreProperties>
</file>