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50" activeTab="8"/>
  </bookViews>
  <sheets>
    <sheet name="男子団体" sheetId="1" r:id="rId1"/>
    <sheet name="女子団体" sheetId="2" r:id="rId2"/>
    <sheet name="男F" sheetId="3" r:id="rId3"/>
    <sheet name="女F" sheetId="4" r:id="rId4"/>
    <sheet name="男E" sheetId="5" r:id="rId5"/>
    <sheet name="女E" sheetId="6" r:id="rId6"/>
    <sheet name="男S" sheetId="7" r:id="rId7"/>
    <sheet name="女S" sheetId="8" r:id="rId8"/>
    <sheet name="最終順位" sheetId="9" r:id="rId9"/>
  </sheets>
  <definedNames>
    <definedName name="_xlnm.Print_Area" localSheetId="8">'最終順位'!$A$1:$J$33</definedName>
    <definedName name="_xlnm.Print_Area" localSheetId="5">'女E'!$A$1:$K$65</definedName>
    <definedName name="_xlnm.Print_Area" localSheetId="3">'女F'!$A$1:$K$65</definedName>
    <definedName name="_xlnm.Print_Area" localSheetId="7">'女S'!$A$1:$K$65</definedName>
    <definedName name="_xlnm.Print_Area" localSheetId="4">'男E'!$A$1:$K$65</definedName>
    <definedName name="_xlnm.Print_Area" localSheetId="2">'男F'!$A$1:$K$65</definedName>
    <definedName name="_xlnm.Print_Area" localSheetId="6">'男S'!$A$1:$K$65</definedName>
  </definedNames>
  <calcPr fullCalcOnLoad="1"/>
</workbook>
</file>

<file path=xl/sharedStrings.xml><?xml version="1.0" encoding="utf-8"?>
<sst xmlns="http://schemas.openxmlformats.org/spreadsheetml/2006/main" count="689" uniqueCount="170">
  <si>
    <t>１位</t>
  </si>
  <si>
    <t>２位</t>
  </si>
  <si>
    <t>３位</t>
  </si>
  <si>
    <t>男子団体</t>
  </si>
  <si>
    <t>女子団体</t>
  </si>
  <si>
    <t>男子フルーレ個人</t>
  </si>
  <si>
    <t>女子フルーレ個人</t>
  </si>
  <si>
    <t>男子エペ個人</t>
  </si>
  <si>
    <t>女子エペ個人</t>
  </si>
  <si>
    <t>男子サーブル個人</t>
  </si>
  <si>
    <t>高松北高校</t>
  </si>
  <si>
    <t>高松高校</t>
  </si>
  <si>
    <t>１勝１敗</t>
  </si>
  <si>
    <t>女子サーブル個人</t>
  </si>
  <si>
    <t>ﾁｰﾑｽｺｱ</t>
  </si>
  <si>
    <t>学校</t>
  </si>
  <si>
    <t>選手</t>
  </si>
  <si>
    <t>個人ｽｺｱ</t>
  </si>
  <si>
    <t>ﾁｰﾑｽｺｱ</t>
  </si>
  <si>
    <t>勝</t>
  </si>
  <si>
    <t>-</t>
  </si>
  <si>
    <t>高松</t>
  </si>
  <si>
    <t>-</t>
  </si>
  <si>
    <t>順　　位</t>
  </si>
  <si>
    <t>1位</t>
  </si>
  <si>
    <t>2位</t>
  </si>
  <si>
    <t>3位</t>
  </si>
  <si>
    <t>高松北</t>
  </si>
  <si>
    <t>送信者</t>
  </si>
  <si>
    <t>　　小幡　淑</t>
  </si>
  <si>
    <t>-</t>
  </si>
  <si>
    <t>三本松</t>
  </si>
  <si>
    <t>三本松高校</t>
  </si>
  <si>
    <t>ﾁｰﾑｽｺｱ</t>
  </si>
  <si>
    <t>ﾁｰﾑｽｺｱ</t>
  </si>
  <si>
    <t>-</t>
  </si>
  <si>
    <t>２勝０敗</t>
  </si>
  <si>
    <t>０勝２敗</t>
  </si>
  <si>
    <t>5V</t>
  </si>
  <si>
    <t>（高松北）</t>
  </si>
  <si>
    <t>（三本松）</t>
  </si>
  <si>
    <t>松原</t>
  </si>
  <si>
    <t>松本</t>
  </si>
  <si>
    <t>4V</t>
  </si>
  <si>
    <t>濱野</t>
  </si>
  <si>
    <t>田中</t>
  </si>
  <si>
    <t>山下</t>
  </si>
  <si>
    <t>岩澤</t>
  </si>
  <si>
    <t>2V</t>
  </si>
  <si>
    <t>松下</t>
  </si>
  <si>
    <t>橋本　楓</t>
  </si>
  <si>
    <t>田中　歩</t>
  </si>
  <si>
    <t>（高　松）</t>
  </si>
  <si>
    <t>井上　知佳</t>
  </si>
  <si>
    <t>水口　紘希</t>
  </si>
  <si>
    <t>岩澤　弘樹</t>
  </si>
  <si>
    <t>松下　大成</t>
  </si>
  <si>
    <t>平成23年度　香川県高等学校新人フェンシング競技大会　男子団体</t>
  </si>
  <si>
    <t>平成23年度　香川県高等学校新人フェンシング競技大会　女子団体</t>
  </si>
  <si>
    <t>23年度　新人戦　女子フルーレ</t>
  </si>
  <si>
    <t>23年度　新人戦　女子エペ</t>
  </si>
  <si>
    <t>23年度　新人戦　男子サーブル</t>
  </si>
  <si>
    <t>平成23年度香川県高等学校新人フェンシング競技大会結果</t>
  </si>
  <si>
    <t>2011/11/5･6　　　高松市牟礼総合体育館</t>
  </si>
  <si>
    <t>名　　前</t>
  </si>
  <si>
    <t>所属</t>
  </si>
  <si>
    <t>23年度　新人戦　女子サーブル</t>
  </si>
  <si>
    <t>23年度　新人戦　男子エペ</t>
  </si>
  <si>
    <t>森本</t>
  </si>
  <si>
    <t>松岡</t>
  </si>
  <si>
    <t>近藤</t>
  </si>
  <si>
    <t>大杉</t>
  </si>
  <si>
    <t>伊藤</t>
  </si>
  <si>
    <t>宮本</t>
  </si>
  <si>
    <t>北山</t>
  </si>
  <si>
    <t>竹本</t>
  </si>
  <si>
    <t>水元</t>
  </si>
  <si>
    <t>池田</t>
  </si>
  <si>
    <t>井上</t>
  </si>
  <si>
    <t>－</t>
  </si>
  <si>
    <t>白川</t>
  </si>
  <si>
    <t>板嶋</t>
  </si>
  <si>
    <t>浅利</t>
  </si>
  <si>
    <t>1V</t>
  </si>
  <si>
    <t>２年ぶり２回目</t>
  </si>
  <si>
    <t>水口</t>
  </si>
  <si>
    <t>２年ぶり３回目</t>
  </si>
  <si>
    <t>三</t>
  </si>
  <si>
    <t>山本修</t>
  </si>
  <si>
    <t>高</t>
  </si>
  <si>
    <t>久保</t>
  </si>
  <si>
    <t>岩澤</t>
  </si>
  <si>
    <t>辻田</t>
  </si>
  <si>
    <t>岡</t>
  </si>
  <si>
    <t>清水</t>
  </si>
  <si>
    <t>北</t>
  </si>
  <si>
    <t>水元</t>
  </si>
  <si>
    <t>板東</t>
  </si>
  <si>
    <t>英</t>
  </si>
  <si>
    <t>真鍋</t>
  </si>
  <si>
    <t>川淵</t>
  </si>
  <si>
    <t>山本隼</t>
  </si>
  <si>
    <t>大西</t>
  </si>
  <si>
    <t>松尾</t>
  </si>
  <si>
    <t>山根</t>
  </si>
  <si>
    <t>橋本</t>
  </si>
  <si>
    <t>能瀬</t>
  </si>
  <si>
    <t>網本</t>
  </si>
  <si>
    <t>清川</t>
  </si>
  <si>
    <t>浅川</t>
  </si>
  <si>
    <t>濵野</t>
  </si>
  <si>
    <t>2年ぶり3回目</t>
  </si>
  <si>
    <t>2年ぶり2回目</t>
  </si>
  <si>
    <t>V6</t>
  </si>
  <si>
    <t>D5</t>
  </si>
  <si>
    <t>V8</t>
  </si>
  <si>
    <t>D2</t>
  </si>
  <si>
    <t>V10</t>
  </si>
  <si>
    <t>D4</t>
  </si>
  <si>
    <t>V3</t>
  </si>
  <si>
    <t>V9</t>
  </si>
  <si>
    <t>V</t>
  </si>
  <si>
    <t>D６</t>
  </si>
  <si>
    <t>V10</t>
  </si>
  <si>
    <t>D3</t>
  </si>
  <si>
    <t>D0</t>
  </si>
  <si>
    <t>V4</t>
  </si>
  <si>
    <t>D7</t>
  </si>
  <si>
    <t>V15</t>
  </si>
  <si>
    <t>V10</t>
  </si>
  <si>
    <t>D3</t>
  </si>
  <si>
    <t>D5</t>
  </si>
  <si>
    <t>V15</t>
  </si>
  <si>
    <t>V1</t>
  </si>
  <si>
    <t>D8</t>
  </si>
  <si>
    <t>青木</t>
  </si>
  <si>
    <t>D9</t>
  </si>
  <si>
    <t>D6</t>
  </si>
  <si>
    <t>V0</t>
  </si>
  <si>
    <t>D1</t>
  </si>
  <si>
    <t>池田　礼奈</t>
  </si>
  <si>
    <t>網本　都子</t>
  </si>
  <si>
    <t>川淵　哲也</t>
  </si>
  <si>
    <t>浅利　大樹</t>
  </si>
  <si>
    <t>松本　　渉</t>
  </si>
  <si>
    <t>井上　知佳</t>
  </si>
  <si>
    <t>松岡　咲希</t>
  </si>
  <si>
    <t>濵野　未菜</t>
  </si>
  <si>
    <t>山下　　栞</t>
  </si>
  <si>
    <t>日下</t>
  </si>
  <si>
    <t>V7</t>
  </si>
  <si>
    <t>V14</t>
  </si>
  <si>
    <t>V11</t>
  </si>
  <si>
    <t>D10</t>
  </si>
  <si>
    <t>中尾</t>
  </si>
  <si>
    <t>高橋</t>
  </si>
  <si>
    <t>竹内</t>
  </si>
  <si>
    <r>
      <t>山本</t>
    </r>
    <r>
      <rPr>
        <sz val="8"/>
        <rFont val="ＭＳ Ｐゴシック"/>
        <family val="3"/>
      </rPr>
      <t>修</t>
    </r>
  </si>
  <si>
    <t>V2</t>
  </si>
  <si>
    <r>
      <t>山本</t>
    </r>
    <r>
      <rPr>
        <sz val="8"/>
        <rFont val="ＭＳ Ｐゴシック"/>
        <family val="3"/>
      </rPr>
      <t>隼</t>
    </r>
  </si>
  <si>
    <t>坂東</t>
  </si>
  <si>
    <t>美馬</t>
  </si>
  <si>
    <t>D12</t>
  </si>
  <si>
    <t>D11</t>
  </si>
  <si>
    <t>浅利　大樹</t>
  </si>
  <si>
    <t>山本　隼大</t>
  </si>
  <si>
    <t>山本　修平</t>
  </si>
  <si>
    <t>橋本　　楓</t>
  </si>
  <si>
    <t>田中　　歩</t>
  </si>
  <si>
    <t>23年度　新人戦　男子フルーレ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</si>
</sst>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0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4" xfId="0" applyBorder="1" applyAlignment="1">
      <alignment vertical="center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/>
    </xf>
    <xf numFmtId="0" fontId="0" fillId="0" borderId="28" xfId="0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46" fillId="0" borderId="34" xfId="0" applyFont="1" applyBorder="1" applyAlignment="1">
      <alignment horizontal="left" vertical="center"/>
    </xf>
    <xf numFmtId="0" fontId="46" fillId="0" borderId="25" xfId="0" applyFont="1" applyBorder="1" applyAlignment="1">
      <alignment horizontal="left"/>
    </xf>
    <xf numFmtId="0" fontId="46" fillId="0" borderId="28" xfId="0" applyFont="1" applyBorder="1" applyAlignment="1">
      <alignment horizontal="left"/>
    </xf>
    <xf numFmtId="0" fontId="46" fillId="0" borderId="26" xfId="0" applyFont="1" applyBorder="1" applyAlignment="1">
      <alignment horizontal="left"/>
    </xf>
    <xf numFmtId="0" fontId="46" fillId="0" borderId="29" xfId="0" applyFont="1" applyBorder="1" applyAlignment="1">
      <alignment horizontal="left"/>
    </xf>
    <xf numFmtId="0" fontId="46" fillId="0" borderId="34" xfId="0" applyFont="1" applyBorder="1" applyAlignment="1">
      <alignment horizontal="center" vertical="center"/>
    </xf>
    <xf numFmtId="0" fontId="46" fillId="0" borderId="30" xfId="0" applyFont="1" applyBorder="1" applyAlignment="1">
      <alignment horizontal="left"/>
    </xf>
    <xf numFmtId="0" fontId="46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29" xfId="0" applyBorder="1" applyAlignment="1">
      <alignment vertical="center"/>
    </xf>
    <xf numFmtId="0" fontId="46" fillId="0" borderId="28" xfId="0" applyFont="1" applyBorder="1" applyAlignment="1">
      <alignment horizontal="left" vertical="center"/>
    </xf>
    <xf numFmtId="0" fontId="0" fillId="0" borderId="36" xfId="0" applyBorder="1" applyAlignment="1">
      <alignment horizontal="left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875"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>
          <color rgb="FF000000"/>
        </right>
        <top style="thin">
          <color rgb="FF000000"/>
        </top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N5" sqref="N5"/>
    </sheetView>
  </sheetViews>
  <sheetFormatPr defaultColWidth="9.00390625" defaultRowHeight="13.5"/>
  <cols>
    <col min="1" max="3" width="7.625" style="22" customWidth="1"/>
    <col min="4" max="4" width="6.875" style="22" customWidth="1"/>
    <col min="5" max="5" width="5.75390625" style="22" customWidth="1"/>
    <col min="6" max="6" width="6.875" style="22" customWidth="1"/>
    <col min="7" max="10" width="7.625" style="22" customWidth="1"/>
    <col min="11" max="11" width="1.625" style="22" customWidth="1"/>
    <col min="12" max="16384" width="9.00390625" style="22" customWidth="1"/>
  </cols>
  <sheetData>
    <row r="1" spans="1:10" ht="16.5" customHeigh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</row>
    <row r="2" ht="16.5" customHeight="1" thickBot="1">
      <c r="J2" s="23"/>
    </row>
    <row r="3" spans="1:10" ht="14.25" thickBot="1">
      <c r="A3" s="17" t="s">
        <v>33</v>
      </c>
      <c r="B3" s="18" t="s">
        <v>15</v>
      </c>
      <c r="C3" s="19" t="s">
        <v>16</v>
      </c>
      <c r="D3" s="97" t="s">
        <v>17</v>
      </c>
      <c r="E3" s="97"/>
      <c r="F3" s="97"/>
      <c r="G3" s="20" t="s">
        <v>16</v>
      </c>
      <c r="H3" s="18" t="s">
        <v>15</v>
      </c>
      <c r="I3" s="21" t="s">
        <v>34</v>
      </c>
      <c r="J3" s="16" t="s">
        <v>19</v>
      </c>
    </row>
    <row r="4" spans="1:10" ht="16.5" customHeight="1">
      <c r="A4" s="90">
        <v>5</v>
      </c>
      <c r="B4" s="92" t="s">
        <v>21</v>
      </c>
      <c r="C4" s="14" t="s">
        <v>72</v>
      </c>
      <c r="D4" s="24" t="s">
        <v>38</v>
      </c>
      <c r="E4" s="24" t="s">
        <v>22</v>
      </c>
      <c r="F4" s="4">
        <v>1</v>
      </c>
      <c r="G4" s="25" t="s">
        <v>74</v>
      </c>
      <c r="H4" s="92" t="s">
        <v>27</v>
      </c>
      <c r="I4" s="84">
        <v>2</v>
      </c>
      <c r="J4" s="87" t="s">
        <v>21</v>
      </c>
    </row>
    <row r="5" spans="1:10" ht="16.5" customHeight="1">
      <c r="A5" s="91"/>
      <c r="B5" s="93"/>
      <c r="C5" s="2" t="s">
        <v>42</v>
      </c>
      <c r="D5" s="4" t="s">
        <v>38</v>
      </c>
      <c r="E5" s="4" t="s">
        <v>20</v>
      </c>
      <c r="F5" s="4">
        <v>1</v>
      </c>
      <c r="G5" s="3" t="s">
        <v>75</v>
      </c>
      <c r="H5" s="93"/>
      <c r="I5" s="85"/>
      <c r="J5" s="88"/>
    </row>
    <row r="6" spans="1:10" ht="16.5" customHeight="1">
      <c r="A6" s="91"/>
      <c r="B6" s="93"/>
      <c r="C6" s="2" t="s">
        <v>73</v>
      </c>
      <c r="D6" s="4">
        <v>1</v>
      </c>
      <c r="E6" s="4" t="s">
        <v>22</v>
      </c>
      <c r="F6" s="4" t="s">
        <v>38</v>
      </c>
      <c r="G6" s="3" t="s">
        <v>76</v>
      </c>
      <c r="H6" s="93"/>
      <c r="I6" s="85"/>
      <c r="J6" s="88"/>
    </row>
    <row r="7" spans="1:10" ht="16.5" customHeight="1">
      <c r="A7" s="91"/>
      <c r="B7" s="93"/>
      <c r="C7" s="2" t="s">
        <v>42</v>
      </c>
      <c r="D7" s="4" t="s">
        <v>38</v>
      </c>
      <c r="E7" s="4" t="s">
        <v>30</v>
      </c>
      <c r="F7" s="4">
        <v>1</v>
      </c>
      <c r="G7" s="3" t="s">
        <v>74</v>
      </c>
      <c r="H7" s="93"/>
      <c r="I7" s="85"/>
      <c r="J7" s="88"/>
    </row>
    <row r="8" spans="1:10" ht="16.5" customHeight="1">
      <c r="A8" s="91"/>
      <c r="B8" s="93"/>
      <c r="C8" s="2" t="s">
        <v>72</v>
      </c>
      <c r="D8" s="4" t="s">
        <v>38</v>
      </c>
      <c r="E8" s="4" t="s">
        <v>22</v>
      </c>
      <c r="F8" s="4">
        <v>3</v>
      </c>
      <c r="G8" s="3" t="s">
        <v>76</v>
      </c>
      <c r="H8" s="93"/>
      <c r="I8" s="85"/>
      <c r="J8" s="88"/>
    </row>
    <row r="9" spans="1:10" ht="16.5" customHeight="1">
      <c r="A9" s="91"/>
      <c r="B9" s="93"/>
      <c r="C9" s="2" t="s">
        <v>77</v>
      </c>
      <c r="D9" s="4">
        <v>2</v>
      </c>
      <c r="E9" s="4" t="s">
        <v>22</v>
      </c>
      <c r="F9" s="4" t="s">
        <v>38</v>
      </c>
      <c r="G9" s="3" t="s">
        <v>41</v>
      </c>
      <c r="H9" s="93"/>
      <c r="I9" s="85"/>
      <c r="J9" s="88"/>
    </row>
    <row r="10" spans="1:10" ht="16.5" customHeight="1" thickBot="1">
      <c r="A10" s="94"/>
      <c r="B10" s="95"/>
      <c r="C10" s="2" t="s">
        <v>42</v>
      </c>
      <c r="D10" s="4" t="s">
        <v>38</v>
      </c>
      <c r="E10" s="4" t="s">
        <v>22</v>
      </c>
      <c r="F10" s="4">
        <v>0</v>
      </c>
      <c r="G10" s="3" t="s">
        <v>76</v>
      </c>
      <c r="H10" s="95"/>
      <c r="I10" s="86"/>
      <c r="J10" s="89"/>
    </row>
    <row r="11" spans="1:10" ht="16.5" customHeight="1">
      <c r="A11" s="90">
        <v>1</v>
      </c>
      <c r="B11" s="92" t="s">
        <v>27</v>
      </c>
      <c r="C11" s="14" t="s">
        <v>75</v>
      </c>
      <c r="D11" s="24">
        <v>3</v>
      </c>
      <c r="E11" s="24" t="s">
        <v>35</v>
      </c>
      <c r="F11" s="24" t="s">
        <v>38</v>
      </c>
      <c r="G11" s="25" t="s">
        <v>81</v>
      </c>
      <c r="H11" s="92" t="s">
        <v>31</v>
      </c>
      <c r="I11" s="84">
        <v>5</v>
      </c>
      <c r="J11" s="87" t="s">
        <v>31</v>
      </c>
    </row>
    <row r="12" spans="1:10" ht="16.5" customHeight="1">
      <c r="A12" s="91"/>
      <c r="B12" s="93"/>
      <c r="C12" s="2" t="s">
        <v>41</v>
      </c>
      <c r="D12" s="4">
        <v>1</v>
      </c>
      <c r="E12" s="4" t="s">
        <v>35</v>
      </c>
      <c r="F12" s="4" t="s">
        <v>38</v>
      </c>
      <c r="G12" s="3" t="s">
        <v>47</v>
      </c>
      <c r="H12" s="93"/>
      <c r="I12" s="85"/>
      <c r="J12" s="88"/>
    </row>
    <row r="13" spans="1:10" ht="16.5" customHeight="1">
      <c r="A13" s="91"/>
      <c r="B13" s="93"/>
      <c r="C13" s="2" t="s">
        <v>80</v>
      </c>
      <c r="D13" s="4">
        <v>4</v>
      </c>
      <c r="E13" s="4" t="s">
        <v>35</v>
      </c>
      <c r="F13" s="4" t="s">
        <v>38</v>
      </c>
      <c r="G13" s="3" t="s">
        <v>82</v>
      </c>
      <c r="H13" s="93"/>
      <c r="I13" s="85"/>
      <c r="J13" s="88"/>
    </row>
    <row r="14" spans="1:10" ht="16.5" customHeight="1">
      <c r="A14" s="91"/>
      <c r="B14" s="93"/>
      <c r="C14" s="2" t="s">
        <v>41</v>
      </c>
      <c r="D14" s="4" t="s">
        <v>43</v>
      </c>
      <c r="E14" s="4" t="s">
        <v>35</v>
      </c>
      <c r="F14" s="4">
        <v>0</v>
      </c>
      <c r="G14" s="3" t="s">
        <v>81</v>
      </c>
      <c r="H14" s="93"/>
      <c r="I14" s="85"/>
      <c r="J14" s="88"/>
    </row>
    <row r="15" spans="1:10" ht="16.5" customHeight="1">
      <c r="A15" s="91"/>
      <c r="B15" s="93"/>
      <c r="C15" s="2" t="s">
        <v>75</v>
      </c>
      <c r="D15" s="4">
        <v>0</v>
      </c>
      <c r="E15" s="4" t="s">
        <v>35</v>
      </c>
      <c r="F15" s="4" t="s">
        <v>38</v>
      </c>
      <c r="G15" s="3" t="s">
        <v>49</v>
      </c>
      <c r="H15" s="93"/>
      <c r="I15" s="85"/>
      <c r="J15" s="88"/>
    </row>
    <row r="16" spans="1:10" ht="16.5" customHeight="1" thickBot="1">
      <c r="A16" s="91"/>
      <c r="B16" s="93"/>
      <c r="C16" s="4" t="s">
        <v>80</v>
      </c>
      <c r="D16" s="4">
        <v>2</v>
      </c>
      <c r="E16" s="4" t="s">
        <v>35</v>
      </c>
      <c r="F16" s="4" t="s">
        <v>38</v>
      </c>
      <c r="G16" s="4" t="s">
        <v>47</v>
      </c>
      <c r="H16" s="93"/>
      <c r="I16" s="85"/>
      <c r="J16" s="88"/>
    </row>
    <row r="17" spans="1:10" ht="16.5" customHeight="1">
      <c r="A17" s="90">
        <v>5</v>
      </c>
      <c r="B17" s="92" t="s">
        <v>31</v>
      </c>
      <c r="C17" s="24" t="s">
        <v>81</v>
      </c>
      <c r="D17" s="24" t="s">
        <v>38</v>
      </c>
      <c r="E17" s="24" t="s">
        <v>20</v>
      </c>
      <c r="F17" s="24">
        <v>3</v>
      </c>
      <c r="G17" s="24" t="s">
        <v>72</v>
      </c>
      <c r="H17" s="92" t="s">
        <v>21</v>
      </c>
      <c r="I17" s="84">
        <v>3</v>
      </c>
      <c r="J17" s="87" t="s">
        <v>31</v>
      </c>
    </row>
    <row r="18" spans="1:10" ht="16.5" customHeight="1">
      <c r="A18" s="91"/>
      <c r="B18" s="93"/>
      <c r="C18" s="4" t="s">
        <v>85</v>
      </c>
      <c r="D18" s="4" t="s">
        <v>43</v>
      </c>
      <c r="E18" s="4" t="s">
        <v>35</v>
      </c>
      <c r="F18" s="4">
        <v>3</v>
      </c>
      <c r="G18" s="4" t="s">
        <v>77</v>
      </c>
      <c r="H18" s="93"/>
      <c r="I18" s="85"/>
      <c r="J18" s="88"/>
    </row>
    <row r="19" spans="1:10" ht="16.5" customHeight="1">
      <c r="A19" s="91"/>
      <c r="B19" s="93"/>
      <c r="C19" s="4" t="s">
        <v>49</v>
      </c>
      <c r="D19" s="4">
        <v>2</v>
      </c>
      <c r="E19" s="4" t="s">
        <v>20</v>
      </c>
      <c r="F19" s="4" t="s">
        <v>38</v>
      </c>
      <c r="G19" s="4" t="s">
        <v>42</v>
      </c>
      <c r="H19" s="93"/>
      <c r="I19" s="85"/>
      <c r="J19" s="88"/>
    </row>
    <row r="20" spans="1:10" ht="16.5" customHeight="1">
      <c r="A20" s="91"/>
      <c r="B20" s="93"/>
      <c r="C20" s="4" t="s">
        <v>82</v>
      </c>
      <c r="D20" s="4">
        <v>4</v>
      </c>
      <c r="E20" s="4" t="s">
        <v>20</v>
      </c>
      <c r="F20" s="4" t="s">
        <v>38</v>
      </c>
      <c r="G20" s="4" t="s">
        <v>72</v>
      </c>
      <c r="H20" s="93"/>
      <c r="I20" s="85"/>
      <c r="J20" s="88"/>
    </row>
    <row r="21" spans="1:10" ht="16.5" customHeight="1">
      <c r="A21" s="91"/>
      <c r="B21" s="93"/>
      <c r="C21" s="4" t="s">
        <v>81</v>
      </c>
      <c r="D21" s="4" t="s">
        <v>38</v>
      </c>
      <c r="E21" s="4" t="s">
        <v>35</v>
      </c>
      <c r="F21" s="4">
        <v>3</v>
      </c>
      <c r="G21" s="4" t="s">
        <v>42</v>
      </c>
      <c r="H21" s="93"/>
      <c r="I21" s="85"/>
      <c r="J21" s="88"/>
    </row>
    <row r="22" spans="1:10" ht="16.5" customHeight="1">
      <c r="A22" s="91"/>
      <c r="B22" s="93"/>
      <c r="C22" s="4" t="s">
        <v>49</v>
      </c>
      <c r="D22" s="4" t="s">
        <v>38</v>
      </c>
      <c r="E22" s="4" t="s">
        <v>35</v>
      </c>
      <c r="F22" s="4">
        <v>1</v>
      </c>
      <c r="G22" s="4" t="s">
        <v>77</v>
      </c>
      <c r="H22" s="93"/>
      <c r="I22" s="85"/>
      <c r="J22" s="88"/>
    </row>
    <row r="23" spans="1:10" ht="16.5" customHeight="1">
      <c r="A23" s="91"/>
      <c r="B23" s="93"/>
      <c r="C23" s="4" t="s">
        <v>82</v>
      </c>
      <c r="D23" s="4">
        <v>2</v>
      </c>
      <c r="E23" s="4" t="s">
        <v>35</v>
      </c>
      <c r="F23" s="4" t="s">
        <v>38</v>
      </c>
      <c r="G23" s="4" t="s">
        <v>42</v>
      </c>
      <c r="H23" s="93"/>
      <c r="I23" s="85"/>
      <c r="J23" s="88"/>
    </row>
    <row r="24" spans="1:10" ht="16.5" customHeight="1" thickBot="1">
      <c r="A24" s="94"/>
      <c r="B24" s="95"/>
      <c r="C24" s="5" t="s">
        <v>49</v>
      </c>
      <c r="D24" s="5" t="s">
        <v>38</v>
      </c>
      <c r="E24" s="5" t="s">
        <v>20</v>
      </c>
      <c r="F24" s="5">
        <v>1</v>
      </c>
      <c r="G24" s="5" t="s">
        <v>72</v>
      </c>
      <c r="H24" s="95"/>
      <c r="I24" s="86"/>
      <c r="J24" s="89"/>
    </row>
    <row r="25" spans="3:7" ht="16.5" customHeight="1">
      <c r="C25" s="1"/>
      <c r="D25" s="1"/>
      <c r="E25" s="1"/>
      <c r="F25" s="1"/>
      <c r="G25" s="1"/>
    </row>
    <row r="26" spans="1:7" ht="14.25" customHeight="1" thickBot="1">
      <c r="A26" s="27" t="s">
        <v>23</v>
      </c>
      <c r="C26" s="1"/>
      <c r="D26" s="1"/>
      <c r="E26" s="1"/>
      <c r="F26" s="1"/>
      <c r="G26" s="1"/>
    </row>
    <row r="27" spans="1:8" ht="22.5" customHeight="1">
      <c r="A27" s="101" t="s">
        <v>24</v>
      </c>
      <c r="B27" s="102"/>
      <c r="C27" s="107" t="s">
        <v>25</v>
      </c>
      <c r="D27" s="108"/>
      <c r="E27" s="108"/>
      <c r="F27" s="107" t="s">
        <v>26</v>
      </c>
      <c r="G27" s="108"/>
      <c r="H27" s="109"/>
    </row>
    <row r="28" spans="1:8" ht="24.75" customHeight="1">
      <c r="A28" s="103" t="s">
        <v>31</v>
      </c>
      <c r="B28" s="104"/>
      <c r="C28" s="110" t="s">
        <v>21</v>
      </c>
      <c r="D28" s="111"/>
      <c r="E28" s="111"/>
      <c r="F28" s="110" t="s">
        <v>27</v>
      </c>
      <c r="G28" s="111"/>
      <c r="H28" s="112"/>
    </row>
    <row r="29" spans="1:8" ht="15.75" customHeight="1">
      <c r="A29" s="105" t="s">
        <v>86</v>
      </c>
      <c r="B29" s="106"/>
      <c r="C29" s="113"/>
      <c r="D29" s="114"/>
      <c r="E29" s="114"/>
      <c r="F29" s="113"/>
      <c r="G29" s="114"/>
      <c r="H29" s="115"/>
    </row>
    <row r="30" spans="1:8" ht="28.5" customHeight="1" thickBot="1">
      <c r="A30" s="15" t="s">
        <v>28</v>
      </c>
      <c r="B30" s="98" t="s">
        <v>29</v>
      </c>
      <c r="C30" s="99"/>
      <c r="D30" s="99"/>
      <c r="E30" s="99"/>
      <c r="F30" s="99"/>
      <c r="G30" s="99"/>
      <c r="H30" s="100"/>
    </row>
    <row r="31" spans="3:7" ht="10.5" customHeight="1">
      <c r="C31" s="1"/>
      <c r="D31" s="1"/>
      <c r="E31" s="1"/>
      <c r="F31" s="1"/>
      <c r="G31" s="1"/>
    </row>
  </sheetData>
  <sheetProtection/>
  <mergeCells count="25">
    <mergeCell ref="B30:H30"/>
    <mergeCell ref="A27:B27"/>
    <mergeCell ref="A28:B28"/>
    <mergeCell ref="A29:B29"/>
    <mergeCell ref="F27:H27"/>
    <mergeCell ref="F28:H29"/>
    <mergeCell ref="C27:E27"/>
    <mergeCell ref="C28:E29"/>
    <mergeCell ref="J17:J24"/>
    <mergeCell ref="A17:A24"/>
    <mergeCell ref="B17:B24"/>
    <mergeCell ref="H17:H24"/>
    <mergeCell ref="I17:I24"/>
    <mergeCell ref="A1:J1"/>
    <mergeCell ref="D3:F3"/>
    <mergeCell ref="A4:A10"/>
    <mergeCell ref="B4:B10"/>
    <mergeCell ref="H4:H10"/>
    <mergeCell ref="I4:I10"/>
    <mergeCell ref="J4:J10"/>
    <mergeCell ref="A11:A16"/>
    <mergeCell ref="B11:B16"/>
    <mergeCell ref="H11:H16"/>
    <mergeCell ref="I11:I16"/>
    <mergeCell ref="J11:J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M9" sqref="M9"/>
    </sheetView>
  </sheetViews>
  <sheetFormatPr defaultColWidth="9.00390625" defaultRowHeight="13.5"/>
  <cols>
    <col min="1" max="3" width="7.625" style="22" customWidth="1"/>
    <col min="4" max="4" width="6.875" style="22" customWidth="1"/>
    <col min="5" max="5" width="5.75390625" style="22" customWidth="1"/>
    <col min="6" max="6" width="6.875" style="22" customWidth="1"/>
    <col min="7" max="10" width="7.625" style="22" customWidth="1"/>
    <col min="11" max="11" width="1.4921875" style="22" customWidth="1"/>
    <col min="12" max="16384" width="9.00390625" style="22" customWidth="1"/>
  </cols>
  <sheetData>
    <row r="1" spans="1:10" ht="16.5" customHeight="1">
      <c r="A1" s="96" t="s">
        <v>58</v>
      </c>
      <c r="B1" s="96"/>
      <c r="C1" s="96"/>
      <c r="D1" s="96"/>
      <c r="E1" s="96"/>
      <c r="F1" s="96"/>
      <c r="G1" s="96"/>
      <c r="H1" s="96"/>
      <c r="I1" s="96"/>
      <c r="J1" s="96"/>
    </row>
    <row r="2" ht="16.5" customHeight="1" thickBot="1">
      <c r="J2" s="23"/>
    </row>
    <row r="3" spans="1:10" ht="14.25" thickBot="1">
      <c r="A3" s="17" t="s">
        <v>14</v>
      </c>
      <c r="B3" s="18" t="s">
        <v>15</v>
      </c>
      <c r="C3" s="19" t="s">
        <v>16</v>
      </c>
      <c r="D3" s="97" t="s">
        <v>17</v>
      </c>
      <c r="E3" s="97"/>
      <c r="F3" s="97"/>
      <c r="G3" s="20" t="s">
        <v>16</v>
      </c>
      <c r="H3" s="18" t="s">
        <v>15</v>
      </c>
      <c r="I3" s="21" t="s">
        <v>18</v>
      </c>
      <c r="J3" s="16" t="s">
        <v>19</v>
      </c>
    </row>
    <row r="4" spans="1:10" ht="16.5" customHeight="1">
      <c r="A4" s="90">
        <v>0</v>
      </c>
      <c r="B4" s="92" t="s">
        <v>21</v>
      </c>
      <c r="C4" s="14" t="s">
        <v>68</v>
      </c>
      <c r="D4" s="24">
        <v>1</v>
      </c>
      <c r="E4" s="24" t="s">
        <v>22</v>
      </c>
      <c r="F4" s="24" t="s">
        <v>38</v>
      </c>
      <c r="G4" s="24" t="s">
        <v>69</v>
      </c>
      <c r="H4" s="92" t="s">
        <v>27</v>
      </c>
      <c r="I4" s="84">
        <v>5</v>
      </c>
      <c r="J4" s="87" t="s">
        <v>27</v>
      </c>
    </row>
    <row r="5" spans="1:10" ht="16.5" customHeight="1">
      <c r="A5" s="91"/>
      <c r="B5" s="93"/>
      <c r="C5" s="2" t="s">
        <v>70</v>
      </c>
      <c r="D5" s="4">
        <v>3</v>
      </c>
      <c r="E5" s="4" t="s">
        <v>30</v>
      </c>
      <c r="F5" s="4" t="s">
        <v>43</v>
      </c>
      <c r="G5" s="4" t="s">
        <v>71</v>
      </c>
      <c r="H5" s="93"/>
      <c r="I5" s="85"/>
      <c r="J5" s="88"/>
    </row>
    <row r="6" spans="1:10" ht="16.5" customHeight="1">
      <c r="A6" s="91"/>
      <c r="B6" s="93"/>
      <c r="C6" s="2" t="s">
        <v>79</v>
      </c>
      <c r="D6" s="4">
        <v>0</v>
      </c>
      <c r="E6" s="4" t="s">
        <v>20</v>
      </c>
      <c r="F6" s="4" t="s">
        <v>38</v>
      </c>
      <c r="G6" s="4" t="s">
        <v>46</v>
      </c>
      <c r="H6" s="93"/>
      <c r="I6" s="85"/>
      <c r="J6" s="88"/>
    </row>
    <row r="7" spans="1:10" ht="16.5" customHeight="1">
      <c r="A7" s="91"/>
      <c r="B7" s="93"/>
      <c r="C7" s="2" t="s">
        <v>70</v>
      </c>
      <c r="D7" s="4">
        <v>0</v>
      </c>
      <c r="E7" s="4" t="s">
        <v>22</v>
      </c>
      <c r="F7" s="4" t="s">
        <v>38</v>
      </c>
      <c r="G7" s="4" t="s">
        <v>69</v>
      </c>
      <c r="H7" s="93"/>
      <c r="I7" s="85"/>
      <c r="J7" s="88"/>
    </row>
    <row r="8" spans="1:10" ht="16.5" customHeight="1" thickBot="1">
      <c r="A8" s="91"/>
      <c r="B8" s="93"/>
      <c r="C8" s="2" t="s">
        <v>68</v>
      </c>
      <c r="D8" s="4">
        <v>2</v>
      </c>
      <c r="E8" s="4" t="s">
        <v>20</v>
      </c>
      <c r="F8" s="4" t="s">
        <v>38</v>
      </c>
      <c r="G8" s="4" t="s">
        <v>46</v>
      </c>
      <c r="H8" s="93"/>
      <c r="I8" s="85"/>
      <c r="J8" s="88"/>
    </row>
    <row r="9" spans="1:10" ht="16.5" customHeight="1">
      <c r="A9" s="90">
        <v>5</v>
      </c>
      <c r="B9" s="92" t="s">
        <v>31</v>
      </c>
      <c r="C9" s="14" t="s">
        <v>78</v>
      </c>
      <c r="D9" s="24" t="s">
        <v>38</v>
      </c>
      <c r="E9" s="24" t="s">
        <v>20</v>
      </c>
      <c r="F9" s="24">
        <v>1</v>
      </c>
      <c r="G9" s="25" t="s">
        <v>68</v>
      </c>
      <c r="H9" s="92" t="s">
        <v>21</v>
      </c>
      <c r="I9" s="84">
        <v>0</v>
      </c>
      <c r="J9" s="87" t="s">
        <v>31</v>
      </c>
    </row>
    <row r="10" spans="1:10" ht="16.5" customHeight="1">
      <c r="A10" s="91"/>
      <c r="B10" s="93"/>
      <c r="C10" s="2" t="s">
        <v>45</v>
      </c>
      <c r="D10" s="4" t="s">
        <v>38</v>
      </c>
      <c r="E10" s="4" t="s">
        <v>22</v>
      </c>
      <c r="F10" s="4">
        <v>0</v>
      </c>
      <c r="G10" s="3" t="s">
        <v>79</v>
      </c>
      <c r="H10" s="93"/>
      <c r="I10" s="85"/>
      <c r="J10" s="88"/>
    </row>
    <row r="11" spans="1:10" ht="16.5" customHeight="1">
      <c r="A11" s="91"/>
      <c r="B11" s="93"/>
      <c r="C11" s="2" t="s">
        <v>44</v>
      </c>
      <c r="D11" s="4" t="s">
        <v>38</v>
      </c>
      <c r="E11" s="4" t="s">
        <v>22</v>
      </c>
      <c r="F11" s="4">
        <v>3</v>
      </c>
      <c r="G11" s="3" t="s">
        <v>70</v>
      </c>
      <c r="H11" s="93"/>
      <c r="I11" s="85"/>
      <c r="J11" s="88"/>
    </row>
    <row r="12" spans="1:10" ht="16.5" customHeight="1">
      <c r="A12" s="91"/>
      <c r="B12" s="93"/>
      <c r="C12" s="2" t="s">
        <v>45</v>
      </c>
      <c r="D12" s="4" t="s">
        <v>38</v>
      </c>
      <c r="E12" s="4" t="s">
        <v>22</v>
      </c>
      <c r="F12" s="4">
        <v>0</v>
      </c>
      <c r="G12" s="3" t="s">
        <v>68</v>
      </c>
      <c r="H12" s="93"/>
      <c r="I12" s="85"/>
      <c r="J12" s="88"/>
    </row>
    <row r="13" spans="1:10" ht="16.5" customHeight="1" thickBot="1">
      <c r="A13" s="91"/>
      <c r="B13" s="93"/>
      <c r="C13" s="2" t="s">
        <v>78</v>
      </c>
      <c r="D13" s="4" t="s">
        <v>38</v>
      </c>
      <c r="E13" s="4" t="s">
        <v>20</v>
      </c>
      <c r="F13" s="5">
        <v>0</v>
      </c>
      <c r="G13" s="3" t="s">
        <v>70</v>
      </c>
      <c r="H13" s="93"/>
      <c r="I13" s="85"/>
      <c r="J13" s="88"/>
    </row>
    <row r="14" spans="1:10" ht="16.5" customHeight="1">
      <c r="A14" s="90">
        <v>5</v>
      </c>
      <c r="B14" s="92" t="s">
        <v>31</v>
      </c>
      <c r="C14" s="14" t="s">
        <v>78</v>
      </c>
      <c r="D14" s="24" t="s">
        <v>38</v>
      </c>
      <c r="E14" s="24" t="s">
        <v>22</v>
      </c>
      <c r="F14" s="4">
        <v>1</v>
      </c>
      <c r="G14" s="25" t="s">
        <v>69</v>
      </c>
      <c r="H14" s="92" t="s">
        <v>27</v>
      </c>
      <c r="I14" s="84">
        <v>1</v>
      </c>
      <c r="J14" s="117" t="s">
        <v>31</v>
      </c>
    </row>
    <row r="15" spans="1:10" ht="16.5" customHeight="1">
      <c r="A15" s="91"/>
      <c r="B15" s="93"/>
      <c r="C15" s="2" t="s">
        <v>45</v>
      </c>
      <c r="D15" s="4">
        <v>3</v>
      </c>
      <c r="E15" s="4" t="s">
        <v>20</v>
      </c>
      <c r="F15" s="4" t="s">
        <v>43</v>
      </c>
      <c r="G15" s="3" t="s">
        <v>71</v>
      </c>
      <c r="H15" s="93"/>
      <c r="I15" s="85"/>
      <c r="J15" s="118"/>
    </row>
    <row r="16" spans="1:10" ht="16.5" customHeight="1">
      <c r="A16" s="91"/>
      <c r="B16" s="93"/>
      <c r="C16" s="2" t="s">
        <v>44</v>
      </c>
      <c r="D16" s="4" t="s">
        <v>83</v>
      </c>
      <c r="E16" s="4" t="s">
        <v>22</v>
      </c>
      <c r="F16" s="4">
        <v>0</v>
      </c>
      <c r="G16" s="3" t="s">
        <v>46</v>
      </c>
      <c r="H16" s="93"/>
      <c r="I16" s="85"/>
      <c r="J16" s="118"/>
    </row>
    <row r="17" spans="1:10" ht="16.5" customHeight="1">
      <c r="A17" s="91"/>
      <c r="B17" s="93"/>
      <c r="C17" s="2" t="s">
        <v>45</v>
      </c>
      <c r="D17" s="4" t="s">
        <v>43</v>
      </c>
      <c r="E17" s="4" t="s">
        <v>30</v>
      </c>
      <c r="F17" s="4">
        <v>0</v>
      </c>
      <c r="G17" s="3" t="s">
        <v>69</v>
      </c>
      <c r="H17" s="93"/>
      <c r="I17" s="85"/>
      <c r="J17" s="118"/>
    </row>
    <row r="18" spans="1:10" ht="16.5" customHeight="1">
      <c r="A18" s="91"/>
      <c r="B18" s="93"/>
      <c r="C18" s="2" t="s">
        <v>78</v>
      </c>
      <c r="D18" s="4" t="s">
        <v>38</v>
      </c>
      <c r="E18" s="4" t="s">
        <v>30</v>
      </c>
      <c r="F18" s="4">
        <v>1</v>
      </c>
      <c r="G18" s="3" t="s">
        <v>46</v>
      </c>
      <c r="H18" s="93"/>
      <c r="I18" s="85"/>
      <c r="J18" s="118"/>
    </row>
    <row r="19" spans="1:10" ht="16.5" customHeight="1" thickBot="1">
      <c r="A19" s="94"/>
      <c r="B19" s="95"/>
      <c r="C19" s="13" t="s">
        <v>44</v>
      </c>
      <c r="D19" s="5" t="s">
        <v>48</v>
      </c>
      <c r="E19" s="5" t="s">
        <v>22</v>
      </c>
      <c r="F19" s="5">
        <v>1</v>
      </c>
      <c r="G19" s="26" t="s">
        <v>71</v>
      </c>
      <c r="H19" s="95"/>
      <c r="I19" s="86"/>
      <c r="J19" s="119"/>
    </row>
    <row r="20" spans="3:7" ht="16.5" customHeight="1">
      <c r="C20" s="1"/>
      <c r="D20" s="1"/>
      <c r="E20" s="1"/>
      <c r="F20" s="1"/>
      <c r="G20" s="1"/>
    </row>
    <row r="21" spans="1:7" ht="14.25" customHeight="1" thickBot="1">
      <c r="A21" s="27" t="s">
        <v>23</v>
      </c>
      <c r="C21" s="1"/>
      <c r="D21" s="1"/>
      <c r="E21" s="1"/>
      <c r="F21" s="1"/>
      <c r="G21" s="1"/>
    </row>
    <row r="22" spans="1:8" ht="22.5" customHeight="1">
      <c r="A22" s="101" t="s">
        <v>24</v>
      </c>
      <c r="B22" s="102"/>
      <c r="C22" s="107" t="s">
        <v>25</v>
      </c>
      <c r="D22" s="108"/>
      <c r="E22" s="108"/>
      <c r="F22" s="107" t="s">
        <v>26</v>
      </c>
      <c r="G22" s="108"/>
      <c r="H22" s="109"/>
    </row>
    <row r="23" spans="1:8" ht="24.75" customHeight="1">
      <c r="A23" s="103" t="s">
        <v>31</v>
      </c>
      <c r="B23" s="104"/>
      <c r="C23" s="110" t="s">
        <v>27</v>
      </c>
      <c r="D23" s="111"/>
      <c r="E23" s="111"/>
      <c r="F23" s="110" t="s">
        <v>21</v>
      </c>
      <c r="G23" s="111"/>
      <c r="H23" s="112"/>
    </row>
    <row r="24" spans="1:8" ht="15.75" customHeight="1">
      <c r="A24" s="114" t="s">
        <v>84</v>
      </c>
      <c r="B24" s="116"/>
      <c r="C24" s="113"/>
      <c r="D24" s="114"/>
      <c r="E24" s="114"/>
      <c r="F24" s="113"/>
      <c r="G24" s="114"/>
      <c r="H24" s="115"/>
    </row>
    <row r="25" spans="1:8" ht="28.5" customHeight="1" thickBot="1">
      <c r="A25" s="15" t="s">
        <v>28</v>
      </c>
      <c r="B25" s="98" t="s">
        <v>29</v>
      </c>
      <c r="C25" s="99"/>
      <c r="D25" s="99"/>
      <c r="E25" s="99"/>
      <c r="F25" s="99"/>
      <c r="G25" s="99"/>
      <c r="H25" s="100"/>
    </row>
    <row r="26" spans="3:7" ht="10.5" customHeight="1">
      <c r="C26" s="1"/>
      <c r="D26" s="1"/>
      <c r="E26" s="1"/>
      <c r="F26" s="1"/>
      <c r="G26" s="1"/>
    </row>
  </sheetData>
  <sheetProtection/>
  <mergeCells count="25">
    <mergeCell ref="D3:F3"/>
    <mergeCell ref="A1:J1"/>
    <mergeCell ref="A4:A8"/>
    <mergeCell ref="B4:B8"/>
    <mergeCell ref="H4:H8"/>
    <mergeCell ref="I4:I8"/>
    <mergeCell ref="J4:J8"/>
    <mergeCell ref="A9:A13"/>
    <mergeCell ref="B9:B13"/>
    <mergeCell ref="J14:J19"/>
    <mergeCell ref="A14:A19"/>
    <mergeCell ref="B14:B19"/>
    <mergeCell ref="H14:H19"/>
    <mergeCell ref="I14:I19"/>
    <mergeCell ref="H9:H13"/>
    <mergeCell ref="I9:I13"/>
    <mergeCell ref="J9:J13"/>
    <mergeCell ref="F23:H24"/>
    <mergeCell ref="C22:E22"/>
    <mergeCell ref="C23:E24"/>
    <mergeCell ref="B25:H25"/>
    <mergeCell ref="A22:B22"/>
    <mergeCell ref="A23:B23"/>
    <mergeCell ref="F22:H22"/>
    <mergeCell ref="A24:B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H3" sqref="H3:H4"/>
    </sheetView>
  </sheetViews>
  <sheetFormatPr defaultColWidth="9.00390625" defaultRowHeight="13.5"/>
  <cols>
    <col min="1" max="1" width="8.625" style="0" customWidth="1"/>
    <col min="2" max="2" width="3.625" style="0" customWidth="1"/>
    <col min="3" max="3" width="3.25390625" style="0" customWidth="1"/>
    <col min="4" max="5" width="9.25390625" style="0" customWidth="1"/>
    <col min="6" max="6" width="10.125" style="12" customWidth="1"/>
    <col min="7" max="7" width="9.00390625" style="12" customWidth="1"/>
    <col min="8" max="8" width="8.625" style="12" customWidth="1"/>
    <col min="9" max="9" width="9.00390625" style="12" customWidth="1"/>
    <col min="10" max="10" width="7.00390625" style="0" customWidth="1"/>
    <col min="11" max="11" width="4.00390625" style="0" customWidth="1"/>
  </cols>
  <sheetData>
    <row r="1" spans="1:8" ht="19.5" customHeight="1">
      <c r="A1" s="83" t="s">
        <v>64</v>
      </c>
      <c r="B1" s="36" t="s">
        <v>65</v>
      </c>
      <c r="E1" s="120" t="s">
        <v>169</v>
      </c>
      <c r="F1" s="120"/>
      <c r="G1" s="120"/>
      <c r="H1" s="120"/>
    </row>
    <row r="2" spans="1:3" ht="13.5" customHeight="1" thickBot="1">
      <c r="A2" s="121" t="s">
        <v>49</v>
      </c>
      <c r="B2" s="123" t="s">
        <v>87</v>
      </c>
      <c r="C2" s="125">
        <v>1</v>
      </c>
    </row>
    <row r="3" spans="1:10" ht="13.5" customHeight="1" thickBot="1" thickTop="1">
      <c r="A3" s="122"/>
      <c r="B3" s="124"/>
      <c r="C3" s="125"/>
      <c r="D3" s="39"/>
      <c r="E3" s="71" t="s">
        <v>133</v>
      </c>
      <c r="H3" s="128"/>
      <c r="I3" s="30"/>
      <c r="J3" s="28"/>
    </row>
    <row r="4" spans="1:10" ht="13.5" customHeight="1" thickBot="1" thickTop="1">
      <c r="A4" s="122"/>
      <c r="B4" s="124"/>
      <c r="C4" s="125">
        <v>32</v>
      </c>
      <c r="D4" s="40"/>
      <c r="E4" s="70" t="s">
        <v>125</v>
      </c>
      <c r="F4" s="30"/>
      <c r="H4" s="128"/>
      <c r="I4" s="30"/>
      <c r="J4" s="28"/>
    </row>
    <row r="5" spans="1:10" ht="13.5" customHeight="1" thickBot="1" thickTop="1">
      <c r="A5" s="126"/>
      <c r="B5" s="127"/>
      <c r="C5" s="125"/>
      <c r="E5" s="45"/>
      <c r="F5" s="42" t="s">
        <v>117</v>
      </c>
      <c r="I5" s="51"/>
      <c r="J5" s="30"/>
    </row>
    <row r="6" spans="1:10" ht="13.5" customHeight="1" thickBot="1" thickTop="1">
      <c r="A6" s="121" t="s">
        <v>88</v>
      </c>
      <c r="B6" s="123" t="s">
        <v>87</v>
      </c>
      <c r="C6" s="125">
        <v>17</v>
      </c>
      <c r="E6" s="45"/>
      <c r="F6" s="44" t="s">
        <v>131</v>
      </c>
      <c r="G6" s="30"/>
      <c r="I6" s="51"/>
      <c r="J6" s="30"/>
    </row>
    <row r="7" spans="1:10" ht="13.5" customHeight="1" thickBot="1" thickTop="1">
      <c r="A7" s="122"/>
      <c r="B7" s="124"/>
      <c r="C7" s="125"/>
      <c r="D7" s="39"/>
      <c r="E7" s="46" t="s">
        <v>117</v>
      </c>
      <c r="F7" s="45"/>
      <c r="G7" s="30"/>
      <c r="H7" s="128"/>
      <c r="I7" s="30"/>
      <c r="J7" s="28"/>
    </row>
    <row r="8" spans="1:8" ht="13.5" customHeight="1" thickBot="1" thickTop="1">
      <c r="A8" s="122" t="s">
        <v>90</v>
      </c>
      <c r="B8" s="124" t="s">
        <v>89</v>
      </c>
      <c r="C8" s="125">
        <v>16</v>
      </c>
      <c r="D8" s="40"/>
      <c r="E8" s="41" t="s">
        <v>118</v>
      </c>
      <c r="F8" s="45"/>
      <c r="G8" s="30"/>
      <c r="H8" s="128"/>
    </row>
    <row r="9" spans="1:7" ht="13.5" customHeight="1" thickBot="1" thickTop="1">
      <c r="A9" s="126"/>
      <c r="B9" s="127"/>
      <c r="C9" s="125"/>
      <c r="E9" s="12"/>
      <c r="F9" s="45"/>
      <c r="G9" s="42" t="s">
        <v>117</v>
      </c>
    </row>
    <row r="10" spans="1:8" ht="13.5" customHeight="1" thickBot="1" thickTop="1">
      <c r="A10" s="121" t="s">
        <v>91</v>
      </c>
      <c r="B10" s="123" t="s">
        <v>87</v>
      </c>
      <c r="C10" s="125">
        <v>9</v>
      </c>
      <c r="E10" s="12"/>
      <c r="F10" s="45"/>
      <c r="G10" s="44" t="s">
        <v>134</v>
      </c>
      <c r="H10" s="30"/>
    </row>
    <row r="11" spans="1:8" ht="13.5" customHeight="1" thickBot="1" thickTop="1">
      <c r="A11" s="122"/>
      <c r="B11" s="124"/>
      <c r="C11" s="125"/>
      <c r="D11" s="39"/>
      <c r="E11" s="42" t="s">
        <v>117</v>
      </c>
      <c r="F11" s="45"/>
      <c r="G11" s="45"/>
      <c r="H11" s="30"/>
    </row>
    <row r="12" spans="1:8" ht="13.5" customHeight="1" thickBot="1" thickTop="1">
      <c r="A12" s="122" t="s">
        <v>92</v>
      </c>
      <c r="B12" s="124" t="s">
        <v>89</v>
      </c>
      <c r="C12" s="125">
        <v>24</v>
      </c>
      <c r="D12" s="40"/>
      <c r="E12" s="44" t="s">
        <v>127</v>
      </c>
      <c r="F12" s="45"/>
      <c r="G12" s="45"/>
      <c r="H12" s="30"/>
    </row>
    <row r="13" spans="1:8" ht="13.5" customHeight="1" thickBot="1" thickTop="1">
      <c r="A13" s="126"/>
      <c r="B13" s="127"/>
      <c r="C13" s="125"/>
      <c r="E13" s="45"/>
      <c r="F13" s="46" t="s">
        <v>117</v>
      </c>
      <c r="G13" s="45"/>
      <c r="H13" s="30"/>
    </row>
    <row r="14" spans="1:8" ht="13.5" customHeight="1" thickBot="1" thickTop="1">
      <c r="A14" s="121" t="s">
        <v>93</v>
      </c>
      <c r="B14" s="123" t="s">
        <v>89</v>
      </c>
      <c r="C14" s="125">
        <v>25</v>
      </c>
      <c r="E14" s="45"/>
      <c r="F14" s="43" t="s">
        <v>127</v>
      </c>
      <c r="G14" s="45"/>
      <c r="H14" s="30"/>
    </row>
    <row r="15" spans="1:8" ht="13.5" customHeight="1" thickBot="1" thickTop="1">
      <c r="A15" s="122"/>
      <c r="B15" s="124"/>
      <c r="C15" s="125"/>
      <c r="D15" s="39"/>
      <c r="E15" s="46" t="s">
        <v>118</v>
      </c>
      <c r="F15" s="30"/>
      <c r="G15" s="45"/>
      <c r="H15" s="30"/>
    </row>
    <row r="16" spans="1:8" ht="13.5" customHeight="1" thickBot="1" thickTop="1">
      <c r="A16" s="122" t="s">
        <v>85</v>
      </c>
      <c r="B16" s="124" t="s">
        <v>87</v>
      </c>
      <c r="C16" s="125">
        <v>8</v>
      </c>
      <c r="D16" s="40"/>
      <c r="E16" s="43" t="s">
        <v>117</v>
      </c>
      <c r="F16" s="30"/>
      <c r="G16" s="45"/>
      <c r="H16" s="30"/>
    </row>
    <row r="17" spans="1:8" ht="13.5" customHeight="1" thickBot="1" thickTop="1">
      <c r="A17" s="126"/>
      <c r="B17" s="127"/>
      <c r="C17" s="125"/>
      <c r="E17" s="12"/>
      <c r="G17" s="45"/>
      <c r="H17" s="42" t="s">
        <v>128</v>
      </c>
    </row>
    <row r="18" spans="1:9" ht="13.5" customHeight="1" thickBot="1" thickTop="1">
      <c r="A18" s="121" t="s">
        <v>135</v>
      </c>
      <c r="B18" s="123" t="s">
        <v>95</v>
      </c>
      <c r="C18" s="125">
        <v>5</v>
      </c>
      <c r="E18" s="12"/>
      <c r="G18" s="45"/>
      <c r="H18" s="44" t="s">
        <v>131</v>
      </c>
      <c r="I18" s="30"/>
    </row>
    <row r="19" spans="1:9" ht="13.5" customHeight="1" thickBot="1" thickTop="1">
      <c r="A19" s="122"/>
      <c r="B19" s="124"/>
      <c r="C19" s="125"/>
      <c r="D19" s="39"/>
      <c r="E19" s="71" t="s">
        <v>133</v>
      </c>
      <c r="G19" s="45"/>
      <c r="H19" s="45"/>
      <c r="I19" s="30"/>
    </row>
    <row r="20" spans="1:9" ht="13.5" customHeight="1" thickBot="1" thickTop="1">
      <c r="A20" s="122"/>
      <c r="B20" s="124"/>
      <c r="C20" s="125">
        <v>28</v>
      </c>
      <c r="D20" s="40"/>
      <c r="E20" s="70" t="s">
        <v>125</v>
      </c>
      <c r="F20" s="30"/>
      <c r="G20" s="45"/>
      <c r="H20" s="45"/>
      <c r="I20" s="30"/>
    </row>
    <row r="21" spans="1:9" ht="13.5" customHeight="1" thickBot="1" thickTop="1">
      <c r="A21" s="126"/>
      <c r="B21" s="127"/>
      <c r="C21" s="125"/>
      <c r="E21" s="45"/>
      <c r="F21" s="42" t="s">
        <v>134</v>
      </c>
      <c r="G21" s="45"/>
      <c r="H21" s="45"/>
      <c r="I21" s="30"/>
    </row>
    <row r="22" spans="1:9" ht="13.5" customHeight="1" thickBot="1" thickTop="1">
      <c r="A22" s="121" t="s">
        <v>42</v>
      </c>
      <c r="B22" s="123" t="s">
        <v>87</v>
      </c>
      <c r="C22" s="125">
        <v>21</v>
      </c>
      <c r="E22" s="45"/>
      <c r="F22" s="44" t="s">
        <v>117</v>
      </c>
      <c r="G22" s="45"/>
      <c r="H22" s="45"/>
      <c r="I22" s="30"/>
    </row>
    <row r="23" spans="1:9" ht="13.5" customHeight="1" thickBot="1" thickTop="1">
      <c r="A23" s="122"/>
      <c r="B23" s="124"/>
      <c r="C23" s="125"/>
      <c r="D23" s="39"/>
      <c r="E23" s="46" t="s">
        <v>124</v>
      </c>
      <c r="F23" s="45"/>
      <c r="G23" s="45"/>
      <c r="H23" s="45"/>
      <c r="I23" s="30"/>
    </row>
    <row r="24" spans="1:9" ht="13.5" customHeight="1" thickBot="1" thickTop="1">
      <c r="A24" s="122" t="s">
        <v>96</v>
      </c>
      <c r="B24" s="124" t="s">
        <v>95</v>
      </c>
      <c r="C24" s="125">
        <v>12</v>
      </c>
      <c r="D24" s="40"/>
      <c r="E24" s="41" t="s">
        <v>117</v>
      </c>
      <c r="F24" s="45"/>
      <c r="G24" s="45"/>
      <c r="H24" s="45"/>
      <c r="I24" s="30"/>
    </row>
    <row r="25" spans="1:9" ht="13.5" customHeight="1" thickBot="1" thickTop="1">
      <c r="A25" s="126"/>
      <c r="B25" s="127"/>
      <c r="C25" s="125"/>
      <c r="E25" s="12"/>
      <c r="F25" s="45"/>
      <c r="G25" s="46" t="s">
        <v>136</v>
      </c>
      <c r="H25" s="45"/>
      <c r="I25" s="30"/>
    </row>
    <row r="26" spans="1:9" ht="13.5" customHeight="1" thickBot="1" thickTop="1">
      <c r="A26" s="121" t="s">
        <v>82</v>
      </c>
      <c r="B26" s="123" t="s">
        <v>87</v>
      </c>
      <c r="C26" s="125">
        <v>13</v>
      </c>
      <c r="E26" s="12"/>
      <c r="F26" s="45"/>
      <c r="G26" s="43" t="s">
        <v>117</v>
      </c>
      <c r="H26" s="45"/>
      <c r="I26" s="30"/>
    </row>
    <row r="27" spans="1:9" ht="13.5" customHeight="1" thickBot="1" thickTop="1">
      <c r="A27" s="122"/>
      <c r="B27" s="124"/>
      <c r="C27" s="125"/>
      <c r="D27" s="39"/>
      <c r="E27" s="42" t="s">
        <v>117</v>
      </c>
      <c r="F27" s="45"/>
      <c r="H27" s="45"/>
      <c r="I27" s="30"/>
    </row>
    <row r="28" spans="1:9" ht="13.5" customHeight="1" thickBot="1" thickTop="1">
      <c r="A28" s="122" t="s">
        <v>97</v>
      </c>
      <c r="B28" s="124" t="s">
        <v>98</v>
      </c>
      <c r="C28" s="125">
        <v>20</v>
      </c>
      <c r="D28" s="40"/>
      <c r="E28" s="44" t="s">
        <v>116</v>
      </c>
      <c r="F28" s="45"/>
      <c r="H28" s="45"/>
      <c r="I28" s="30"/>
    </row>
    <row r="29" spans="1:9" ht="13.5" customHeight="1" thickBot="1" thickTop="1">
      <c r="A29" s="126"/>
      <c r="B29" s="127"/>
      <c r="C29" s="125"/>
      <c r="E29" s="45"/>
      <c r="F29" s="46" t="s">
        <v>117</v>
      </c>
      <c r="H29" s="45"/>
      <c r="I29" s="30"/>
    </row>
    <row r="30" spans="1:9" ht="13.5" customHeight="1" thickBot="1" thickTop="1">
      <c r="A30" s="121"/>
      <c r="B30" s="123"/>
      <c r="C30" s="125">
        <v>29</v>
      </c>
      <c r="E30" s="45"/>
      <c r="F30" s="43" t="s">
        <v>134</v>
      </c>
      <c r="H30" s="45"/>
      <c r="I30" s="30"/>
    </row>
    <row r="31" spans="1:9" ht="13.5" customHeight="1" thickBot="1" thickTop="1">
      <c r="A31" s="122"/>
      <c r="B31" s="124"/>
      <c r="C31" s="125"/>
      <c r="D31" s="39"/>
      <c r="E31" s="72" t="s">
        <v>125</v>
      </c>
      <c r="F31" s="30"/>
      <c r="H31" s="45"/>
      <c r="I31" s="30"/>
    </row>
    <row r="32" spans="1:9" ht="13.5" customHeight="1" thickBot="1" thickTop="1">
      <c r="A32" s="122" t="s">
        <v>81</v>
      </c>
      <c r="B32" s="124" t="s">
        <v>87</v>
      </c>
      <c r="C32" s="125">
        <v>4</v>
      </c>
      <c r="D32" s="40"/>
      <c r="E32" s="73" t="s">
        <v>133</v>
      </c>
      <c r="F32" s="30"/>
      <c r="H32" s="45"/>
      <c r="I32" s="30"/>
    </row>
    <row r="33" spans="1:11" ht="13.5" customHeight="1" thickBot="1" thickTop="1">
      <c r="A33" s="126"/>
      <c r="B33" s="127"/>
      <c r="C33" s="125"/>
      <c r="E33" s="12"/>
      <c r="F33" s="30"/>
      <c r="H33" s="45"/>
      <c r="I33" s="42" t="s">
        <v>128</v>
      </c>
      <c r="J33" s="121" t="s">
        <v>49</v>
      </c>
      <c r="K33" s="123" t="s">
        <v>87</v>
      </c>
    </row>
    <row r="34" spans="1:11" ht="13.5" customHeight="1" thickBot="1" thickTop="1">
      <c r="A34" s="121" t="s">
        <v>77</v>
      </c>
      <c r="B34" s="123" t="s">
        <v>89</v>
      </c>
      <c r="C34" s="125">
        <v>3</v>
      </c>
      <c r="E34" s="12"/>
      <c r="F34" s="30"/>
      <c r="H34" s="45"/>
      <c r="I34" s="43" t="s">
        <v>137</v>
      </c>
      <c r="J34" s="126"/>
      <c r="K34" s="127"/>
    </row>
    <row r="35" spans="1:9" ht="13.5" customHeight="1" thickBot="1" thickTop="1">
      <c r="A35" s="122"/>
      <c r="B35" s="124"/>
      <c r="C35" s="125"/>
      <c r="D35" s="39"/>
      <c r="E35" s="71" t="s">
        <v>133</v>
      </c>
      <c r="H35" s="45"/>
      <c r="I35" s="30"/>
    </row>
    <row r="36" spans="1:9" ht="13.5" customHeight="1" thickBot="1" thickTop="1">
      <c r="A36" s="122"/>
      <c r="B36" s="124"/>
      <c r="C36" s="125">
        <v>30</v>
      </c>
      <c r="D36" s="40"/>
      <c r="E36" s="70" t="s">
        <v>125</v>
      </c>
      <c r="F36" s="30"/>
      <c r="H36" s="45"/>
      <c r="I36" s="30"/>
    </row>
    <row r="37" spans="1:9" ht="13.5" customHeight="1" thickBot="1" thickTop="1">
      <c r="A37" s="126"/>
      <c r="B37" s="127"/>
      <c r="C37" s="125"/>
      <c r="E37" s="45"/>
      <c r="F37" s="42" t="s">
        <v>131</v>
      </c>
      <c r="H37" s="45"/>
      <c r="I37" s="30"/>
    </row>
    <row r="38" spans="1:9" ht="13.5" customHeight="1" thickBot="1" thickTop="1">
      <c r="A38" s="121" t="s">
        <v>75</v>
      </c>
      <c r="B38" s="123" t="s">
        <v>95</v>
      </c>
      <c r="C38" s="125">
        <v>19</v>
      </c>
      <c r="E38" s="45"/>
      <c r="F38" s="44" t="s">
        <v>117</v>
      </c>
      <c r="G38" s="30"/>
      <c r="H38" s="45"/>
      <c r="I38" s="30"/>
    </row>
    <row r="39" spans="1:9" ht="13.5" customHeight="1" thickBot="1" thickTop="1">
      <c r="A39" s="122"/>
      <c r="B39" s="124"/>
      <c r="C39" s="125"/>
      <c r="D39" s="39"/>
      <c r="E39" s="46" t="s">
        <v>116</v>
      </c>
      <c r="F39" s="45"/>
      <c r="G39" s="30"/>
      <c r="H39" s="45"/>
      <c r="I39" s="30"/>
    </row>
    <row r="40" spans="1:9" ht="13.5" customHeight="1" thickBot="1" thickTop="1">
      <c r="A40" s="122" t="s">
        <v>42</v>
      </c>
      <c r="B40" s="124" t="s">
        <v>89</v>
      </c>
      <c r="C40" s="125">
        <v>14</v>
      </c>
      <c r="D40" s="40"/>
      <c r="E40" s="41" t="s">
        <v>117</v>
      </c>
      <c r="F40" s="45"/>
      <c r="G40" s="30"/>
      <c r="H40" s="45"/>
      <c r="I40" s="30"/>
    </row>
    <row r="41" spans="1:9" ht="13.5" customHeight="1" thickBot="1" thickTop="1">
      <c r="A41" s="126"/>
      <c r="B41" s="127"/>
      <c r="C41" s="125"/>
      <c r="E41" s="12"/>
      <c r="F41" s="45"/>
      <c r="G41" s="42" t="s">
        <v>117</v>
      </c>
      <c r="H41" s="45"/>
      <c r="I41" s="30"/>
    </row>
    <row r="42" spans="1:9" ht="13.5" customHeight="1" thickBot="1" thickTop="1">
      <c r="A42" s="121" t="s">
        <v>80</v>
      </c>
      <c r="B42" s="123" t="s">
        <v>95</v>
      </c>
      <c r="C42" s="125">
        <v>11</v>
      </c>
      <c r="E42" s="12"/>
      <c r="F42" s="45"/>
      <c r="G42" s="44" t="s">
        <v>116</v>
      </c>
      <c r="H42" s="50"/>
      <c r="I42" s="30"/>
    </row>
    <row r="43" spans="1:9" ht="13.5" customHeight="1" thickBot="1" thickTop="1">
      <c r="A43" s="122"/>
      <c r="B43" s="124"/>
      <c r="C43" s="125"/>
      <c r="D43" s="39"/>
      <c r="E43" s="42" t="s">
        <v>117</v>
      </c>
      <c r="F43" s="45"/>
      <c r="G43" s="45"/>
      <c r="H43" s="50"/>
      <c r="I43" s="30"/>
    </row>
    <row r="44" spans="1:9" ht="13.5" customHeight="1" thickBot="1" thickTop="1">
      <c r="A44" s="122" t="s">
        <v>99</v>
      </c>
      <c r="B44" s="124" t="s">
        <v>89</v>
      </c>
      <c r="C44" s="125">
        <v>22</v>
      </c>
      <c r="D44" s="40"/>
      <c r="E44" s="44" t="s">
        <v>134</v>
      </c>
      <c r="F44" s="45"/>
      <c r="G44" s="45"/>
      <c r="H44" s="50"/>
      <c r="I44" s="30"/>
    </row>
    <row r="45" spans="1:9" ht="13.5" customHeight="1" thickBot="1" thickTop="1">
      <c r="A45" s="126"/>
      <c r="B45" s="127"/>
      <c r="C45" s="125"/>
      <c r="E45" s="45"/>
      <c r="F45" s="46" t="s">
        <v>117</v>
      </c>
      <c r="G45" s="45"/>
      <c r="H45" s="50"/>
      <c r="I45" s="30"/>
    </row>
    <row r="46" spans="1:9" ht="13.5" customHeight="1" thickBot="1" thickTop="1">
      <c r="A46" s="121"/>
      <c r="B46" s="123"/>
      <c r="C46" s="125">
        <v>27</v>
      </c>
      <c r="E46" s="45"/>
      <c r="F46" s="43" t="s">
        <v>136</v>
      </c>
      <c r="G46" s="45"/>
      <c r="H46" s="50"/>
      <c r="I46" s="30"/>
    </row>
    <row r="47" spans="1:9" ht="13.5" customHeight="1" thickBot="1" thickTop="1">
      <c r="A47" s="122"/>
      <c r="B47" s="124"/>
      <c r="C47" s="125"/>
      <c r="D47" s="39"/>
      <c r="E47" s="72" t="s">
        <v>125</v>
      </c>
      <c r="F47" s="30"/>
      <c r="G47" s="45"/>
      <c r="H47" s="50"/>
      <c r="I47" s="30"/>
    </row>
    <row r="48" spans="1:9" ht="13.5" customHeight="1" thickBot="1" thickTop="1">
      <c r="A48" s="122" t="s">
        <v>72</v>
      </c>
      <c r="B48" s="124" t="s">
        <v>89</v>
      </c>
      <c r="C48" s="125">
        <v>6</v>
      </c>
      <c r="D48" s="40"/>
      <c r="E48" s="73" t="s">
        <v>133</v>
      </c>
      <c r="F48" s="30"/>
      <c r="G48" s="45"/>
      <c r="H48" s="50"/>
      <c r="I48" s="30"/>
    </row>
    <row r="49" spans="1:9" ht="13.5" customHeight="1" thickBot="1" thickTop="1">
      <c r="A49" s="126"/>
      <c r="B49" s="127"/>
      <c r="C49" s="125"/>
      <c r="E49" s="12"/>
      <c r="G49" s="45"/>
      <c r="H49" s="46" t="s">
        <v>136</v>
      </c>
      <c r="I49" s="30"/>
    </row>
    <row r="50" spans="1:8" ht="13.5" customHeight="1" thickBot="1" thickTop="1">
      <c r="A50" s="121" t="s">
        <v>100</v>
      </c>
      <c r="B50" s="123" t="s">
        <v>87</v>
      </c>
      <c r="C50" s="125">
        <v>7</v>
      </c>
      <c r="E50" s="12"/>
      <c r="G50" s="45"/>
      <c r="H50" s="43" t="s">
        <v>128</v>
      </c>
    </row>
    <row r="51" spans="1:8" ht="13.5" customHeight="1" thickBot="1" thickTop="1">
      <c r="A51" s="122"/>
      <c r="B51" s="124"/>
      <c r="C51" s="125"/>
      <c r="D51" s="39"/>
      <c r="E51" s="42" t="s">
        <v>117</v>
      </c>
      <c r="G51" s="45"/>
      <c r="H51" s="48"/>
    </row>
    <row r="52" spans="1:8" ht="13.5" customHeight="1" thickBot="1" thickTop="1">
      <c r="A52" s="122" t="s">
        <v>101</v>
      </c>
      <c r="B52" s="124" t="s">
        <v>87</v>
      </c>
      <c r="C52" s="125">
        <v>26</v>
      </c>
      <c r="D52" s="40"/>
      <c r="E52" s="44" t="s">
        <v>124</v>
      </c>
      <c r="F52" s="30"/>
      <c r="G52" s="45"/>
      <c r="H52" s="48"/>
    </row>
    <row r="53" spans="1:8" ht="13.5" customHeight="1" thickBot="1" thickTop="1">
      <c r="A53" s="126"/>
      <c r="B53" s="127"/>
      <c r="C53" s="125"/>
      <c r="E53" s="45"/>
      <c r="F53" s="42" t="s">
        <v>117</v>
      </c>
      <c r="G53" s="45"/>
      <c r="H53" s="48"/>
    </row>
    <row r="54" spans="1:8" ht="13.5" customHeight="1" thickBot="1" thickTop="1">
      <c r="A54" s="121" t="s">
        <v>102</v>
      </c>
      <c r="B54" s="123" t="s">
        <v>89</v>
      </c>
      <c r="C54" s="125">
        <v>23</v>
      </c>
      <c r="E54" s="45"/>
      <c r="F54" s="44" t="s">
        <v>124</v>
      </c>
      <c r="G54" s="45"/>
      <c r="H54" s="48"/>
    </row>
    <row r="55" spans="1:8" ht="13.5" customHeight="1" thickBot="1" thickTop="1">
      <c r="A55" s="122"/>
      <c r="B55" s="124"/>
      <c r="C55" s="125"/>
      <c r="D55" s="39"/>
      <c r="E55" s="46" t="s">
        <v>118</v>
      </c>
      <c r="F55" s="45"/>
      <c r="G55" s="45"/>
      <c r="H55" s="48"/>
    </row>
    <row r="56" spans="1:8" ht="13.5" customHeight="1" thickBot="1" thickTop="1">
      <c r="A56" s="122" t="s">
        <v>103</v>
      </c>
      <c r="B56" s="124" t="s">
        <v>95</v>
      </c>
      <c r="C56" s="125">
        <v>10</v>
      </c>
      <c r="D56" s="40"/>
      <c r="E56" s="41" t="s">
        <v>117</v>
      </c>
      <c r="F56" s="45"/>
      <c r="G56" s="45"/>
      <c r="H56" s="48"/>
    </row>
    <row r="57" spans="1:8" ht="13.5" customHeight="1" thickBot="1" thickTop="1">
      <c r="A57" s="126"/>
      <c r="B57" s="127"/>
      <c r="C57" s="125"/>
      <c r="E57" s="12"/>
      <c r="F57" s="45"/>
      <c r="G57" s="46" t="s">
        <v>117</v>
      </c>
      <c r="H57" s="48"/>
    </row>
    <row r="58" spans="1:7" ht="13.5" customHeight="1" thickBot="1" thickTop="1">
      <c r="A58" s="121" t="s">
        <v>46</v>
      </c>
      <c r="B58" s="123" t="s">
        <v>87</v>
      </c>
      <c r="C58" s="125">
        <v>15</v>
      </c>
      <c r="E58" s="12"/>
      <c r="F58" s="45"/>
      <c r="G58" s="43" t="s">
        <v>131</v>
      </c>
    </row>
    <row r="59" spans="1:6" ht="13.5" customHeight="1" thickBot="1" thickTop="1">
      <c r="A59" s="122"/>
      <c r="B59" s="124"/>
      <c r="C59" s="125"/>
      <c r="D59" s="39"/>
      <c r="E59" s="42" t="s">
        <v>117</v>
      </c>
      <c r="F59" s="45"/>
    </row>
    <row r="60" spans="1:6" ht="13.5" customHeight="1" thickBot="1" thickTop="1">
      <c r="A60" s="122" t="s">
        <v>74</v>
      </c>
      <c r="B60" s="124" t="s">
        <v>95</v>
      </c>
      <c r="C60" s="125">
        <v>18</v>
      </c>
      <c r="D60" s="40"/>
      <c r="E60" s="44" t="s">
        <v>116</v>
      </c>
      <c r="F60" s="45"/>
    </row>
    <row r="61" spans="1:6" ht="13.5" customHeight="1" thickBot="1" thickTop="1">
      <c r="A61" s="126"/>
      <c r="B61" s="127"/>
      <c r="C61" s="125"/>
      <c r="E61" s="45"/>
      <c r="F61" s="46" t="s">
        <v>124</v>
      </c>
    </row>
    <row r="62" spans="1:6" ht="13.5" customHeight="1" thickBot="1" thickTop="1">
      <c r="A62" s="121"/>
      <c r="B62" s="123"/>
      <c r="C62" s="125">
        <v>31</v>
      </c>
      <c r="E62" s="45"/>
      <c r="F62" s="43" t="s">
        <v>117</v>
      </c>
    </row>
    <row r="63" spans="1:6" ht="13.5" customHeight="1" thickBot="1" thickTop="1">
      <c r="A63" s="122"/>
      <c r="B63" s="124"/>
      <c r="C63" s="125"/>
      <c r="D63" s="39"/>
      <c r="E63" s="72" t="s">
        <v>125</v>
      </c>
      <c r="F63" s="30"/>
    </row>
    <row r="64" spans="1:6" ht="13.5" customHeight="1" thickBot="1" thickTop="1">
      <c r="A64" s="122" t="s">
        <v>41</v>
      </c>
      <c r="B64" s="124" t="s">
        <v>95</v>
      </c>
      <c r="C64" s="125">
        <v>2</v>
      </c>
      <c r="D64" s="40"/>
      <c r="E64" s="73" t="s">
        <v>133</v>
      </c>
      <c r="F64" s="30"/>
    </row>
    <row r="65" spans="1:3" ht="13.5" customHeight="1" thickTop="1">
      <c r="A65" s="126"/>
      <c r="B65" s="127"/>
      <c r="C65" s="125"/>
    </row>
    <row r="66" spans="1:2" ht="13.5">
      <c r="A66" s="35"/>
      <c r="B66" s="35"/>
    </row>
    <row r="67" spans="1:2" ht="13.5">
      <c r="A67" s="35"/>
      <c r="B67" s="35"/>
    </row>
    <row r="68" spans="1:2" ht="13.5">
      <c r="A68" s="35"/>
      <c r="B68" s="35"/>
    </row>
  </sheetData>
  <sheetProtection/>
  <mergeCells count="101">
    <mergeCell ref="J33:J34"/>
    <mergeCell ref="K33:K34"/>
    <mergeCell ref="A2:A3"/>
    <mergeCell ref="B2:B3"/>
    <mergeCell ref="C2:C3"/>
    <mergeCell ref="H3:H4"/>
    <mergeCell ref="A4:A5"/>
    <mergeCell ref="B4:B5"/>
    <mergeCell ref="C4:C5"/>
    <mergeCell ref="A6:A7"/>
    <mergeCell ref="B6:B7"/>
    <mergeCell ref="C6:C7"/>
    <mergeCell ref="H7:H8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E1:H1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</mergeCells>
  <conditionalFormatting sqref="D3">
    <cfRule type="expression" priority="312" dxfId="2870" stopIfTrue="1">
      <formula>E4&gt;E3</formula>
    </cfRule>
  </conditionalFormatting>
  <conditionalFormatting sqref="D4">
    <cfRule type="expression" priority="311" dxfId="2871" stopIfTrue="1">
      <formula>E3&gt;E4</formula>
    </cfRule>
  </conditionalFormatting>
  <conditionalFormatting sqref="D7">
    <cfRule type="expression" priority="310" dxfId="2870" stopIfTrue="1">
      <formula>E8&gt;E7</formula>
    </cfRule>
  </conditionalFormatting>
  <conditionalFormatting sqref="D8">
    <cfRule type="expression" priority="309" dxfId="2871" stopIfTrue="1">
      <formula>E7&gt;E8</formula>
    </cfRule>
  </conditionalFormatting>
  <conditionalFormatting sqref="D11">
    <cfRule type="expression" priority="308" dxfId="2870" stopIfTrue="1">
      <formula>E12&gt;E11</formula>
    </cfRule>
  </conditionalFormatting>
  <conditionalFormatting sqref="D12">
    <cfRule type="expression" priority="307" dxfId="2871" stopIfTrue="1">
      <formula>E11&gt;E12</formula>
    </cfRule>
  </conditionalFormatting>
  <conditionalFormatting sqref="D15">
    <cfRule type="expression" priority="306" dxfId="2870" stopIfTrue="1">
      <formula>E16&gt;E15</formula>
    </cfRule>
  </conditionalFormatting>
  <conditionalFormatting sqref="D16">
    <cfRule type="expression" priority="305" dxfId="2871" stopIfTrue="1">
      <formula>E15&gt;E16</formula>
    </cfRule>
  </conditionalFormatting>
  <conditionalFormatting sqref="D19">
    <cfRule type="expression" priority="304" dxfId="2870" stopIfTrue="1">
      <formula>E20&gt;E19</formula>
    </cfRule>
  </conditionalFormatting>
  <conditionalFormatting sqref="D20">
    <cfRule type="expression" priority="303" dxfId="2871" stopIfTrue="1">
      <formula>E19&gt;E20</formula>
    </cfRule>
  </conditionalFormatting>
  <conditionalFormatting sqref="D23">
    <cfRule type="expression" priority="302" dxfId="2870" stopIfTrue="1">
      <formula>E24&gt;E23</formula>
    </cfRule>
  </conditionalFormatting>
  <conditionalFormatting sqref="D24">
    <cfRule type="expression" priority="301" dxfId="2871" stopIfTrue="1">
      <formula>E23&gt;E24</formula>
    </cfRule>
  </conditionalFormatting>
  <conditionalFormatting sqref="D27">
    <cfRule type="expression" priority="300" dxfId="2870" stopIfTrue="1">
      <formula>E28&gt;E27</formula>
    </cfRule>
  </conditionalFormatting>
  <conditionalFormatting sqref="D28">
    <cfRule type="expression" priority="299" dxfId="2871" stopIfTrue="1">
      <formula>E27&gt;E28</formula>
    </cfRule>
  </conditionalFormatting>
  <conditionalFormatting sqref="D31">
    <cfRule type="expression" priority="298" dxfId="2870" stopIfTrue="1">
      <formula>E32&gt;E31</formula>
    </cfRule>
  </conditionalFormatting>
  <conditionalFormatting sqref="D32">
    <cfRule type="expression" priority="297" dxfId="2871" stopIfTrue="1">
      <formula>E31&gt;E32</formula>
    </cfRule>
  </conditionalFormatting>
  <conditionalFormatting sqref="D35">
    <cfRule type="expression" priority="296" dxfId="2870" stopIfTrue="1">
      <formula>E36&gt;E35</formula>
    </cfRule>
  </conditionalFormatting>
  <conditionalFormatting sqref="D36">
    <cfRule type="expression" priority="295" dxfId="2871" stopIfTrue="1">
      <formula>E35&gt;E36</formula>
    </cfRule>
  </conditionalFormatting>
  <conditionalFormatting sqref="D39">
    <cfRule type="expression" priority="294" dxfId="2870" stopIfTrue="1">
      <formula>E40&gt;E39</formula>
    </cfRule>
  </conditionalFormatting>
  <conditionalFormatting sqref="D40">
    <cfRule type="expression" priority="293" dxfId="2871" stopIfTrue="1">
      <formula>E39&gt;E40</formula>
    </cfRule>
  </conditionalFormatting>
  <conditionalFormatting sqref="D43">
    <cfRule type="expression" priority="292" dxfId="2870" stopIfTrue="1">
      <formula>E44&gt;E43</formula>
    </cfRule>
  </conditionalFormatting>
  <conditionalFormatting sqref="D44">
    <cfRule type="expression" priority="291" dxfId="2871" stopIfTrue="1">
      <formula>E43&gt;E44</formula>
    </cfRule>
  </conditionalFormatting>
  <conditionalFormatting sqref="D47">
    <cfRule type="expression" priority="290" dxfId="2870" stopIfTrue="1">
      <formula>E48&gt;E47</formula>
    </cfRule>
  </conditionalFormatting>
  <conditionalFormatting sqref="D48">
    <cfRule type="expression" priority="289" dxfId="2871" stopIfTrue="1">
      <formula>E47&gt;E48</formula>
    </cfRule>
  </conditionalFormatting>
  <conditionalFormatting sqref="D51">
    <cfRule type="expression" priority="288" dxfId="2870" stopIfTrue="1">
      <formula>E52&gt;E51</formula>
    </cfRule>
  </conditionalFormatting>
  <conditionalFormatting sqref="D52">
    <cfRule type="expression" priority="287" dxfId="2871" stopIfTrue="1">
      <formula>E51&gt;E52</formula>
    </cfRule>
  </conditionalFormatting>
  <conditionalFormatting sqref="D55">
    <cfRule type="expression" priority="286" dxfId="2870" stopIfTrue="1">
      <formula>E56&gt;E55</formula>
    </cfRule>
  </conditionalFormatting>
  <conditionalFormatting sqref="D56">
    <cfRule type="expression" priority="285" dxfId="2871" stopIfTrue="1">
      <formula>E55&gt;E56</formula>
    </cfRule>
  </conditionalFormatting>
  <conditionalFormatting sqref="D59">
    <cfRule type="expression" priority="284" dxfId="2870" stopIfTrue="1">
      <formula>E60&gt;E59</formula>
    </cfRule>
  </conditionalFormatting>
  <conditionalFormatting sqref="D60">
    <cfRule type="expression" priority="283" dxfId="2871" stopIfTrue="1">
      <formula>E59&gt;E60</formula>
    </cfRule>
  </conditionalFormatting>
  <conditionalFormatting sqref="D63">
    <cfRule type="expression" priority="282" dxfId="2870" stopIfTrue="1">
      <formula>E64&gt;E63</formula>
    </cfRule>
  </conditionalFormatting>
  <conditionalFormatting sqref="D64">
    <cfRule type="expression" priority="281" dxfId="2871" stopIfTrue="1">
      <formula>E63&gt;E64</formula>
    </cfRule>
  </conditionalFormatting>
  <conditionalFormatting sqref="D7">
    <cfRule type="expression" priority="280" dxfId="2870" stopIfTrue="1">
      <formula>E8&gt;E7</formula>
    </cfRule>
  </conditionalFormatting>
  <conditionalFormatting sqref="D8">
    <cfRule type="expression" priority="279" dxfId="2871" stopIfTrue="1">
      <formula>E7&gt;E8</formula>
    </cfRule>
  </conditionalFormatting>
  <conditionalFormatting sqref="D11">
    <cfRule type="expression" priority="278" dxfId="2870" stopIfTrue="1">
      <formula>E12&gt;E11</formula>
    </cfRule>
  </conditionalFormatting>
  <conditionalFormatting sqref="D12">
    <cfRule type="expression" priority="277" dxfId="2871" stopIfTrue="1">
      <formula>E11&gt;E12</formula>
    </cfRule>
  </conditionalFormatting>
  <conditionalFormatting sqref="D15">
    <cfRule type="expression" priority="276" dxfId="2870" stopIfTrue="1">
      <formula>E16&gt;E15</formula>
    </cfRule>
  </conditionalFormatting>
  <conditionalFormatting sqref="D16">
    <cfRule type="expression" priority="275" dxfId="2871" stopIfTrue="1">
      <formula>E15&gt;E16</formula>
    </cfRule>
  </conditionalFormatting>
  <conditionalFormatting sqref="D19">
    <cfRule type="expression" priority="274" dxfId="2870" stopIfTrue="1">
      <formula>E20&gt;E19</formula>
    </cfRule>
  </conditionalFormatting>
  <conditionalFormatting sqref="D20">
    <cfRule type="expression" priority="273" dxfId="2871" stopIfTrue="1">
      <formula>E19&gt;E20</formula>
    </cfRule>
  </conditionalFormatting>
  <conditionalFormatting sqref="D23">
    <cfRule type="expression" priority="272" dxfId="2870" stopIfTrue="1">
      <formula>E24&gt;E23</formula>
    </cfRule>
  </conditionalFormatting>
  <conditionalFormatting sqref="D24">
    <cfRule type="expression" priority="271" dxfId="2871" stopIfTrue="1">
      <formula>E23&gt;E24</formula>
    </cfRule>
  </conditionalFormatting>
  <conditionalFormatting sqref="D27">
    <cfRule type="expression" priority="270" dxfId="2870" stopIfTrue="1">
      <formula>E28&gt;E27</formula>
    </cfRule>
  </conditionalFormatting>
  <conditionalFormatting sqref="D28">
    <cfRule type="expression" priority="269" dxfId="2871" stopIfTrue="1">
      <formula>E27&gt;E28</formula>
    </cfRule>
  </conditionalFormatting>
  <conditionalFormatting sqref="D31">
    <cfRule type="expression" priority="268" dxfId="2870" stopIfTrue="1">
      <formula>E32&gt;E31</formula>
    </cfRule>
  </conditionalFormatting>
  <conditionalFormatting sqref="D32">
    <cfRule type="expression" priority="267" dxfId="2871" stopIfTrue="1">
      <formula>E31&gt;E32</formula>
    </cfRule>
  </conditionalFormatting>
  <conditionalFormatting sqref="D35">
    <cfRule type="expression" priority="266" dxfId="2870" stopIfTrue="1">
      <formula>E36&gt;E35</formula>
    </cfRule>
  </conditionalFormatting>
  <conditionalFormatting sqref="D36">
    <cfRule type="expression" priority="265" dxfId="2871" stopIfTrue="1">
      <formula>E35&gt;E36</formula>
    </cfRule>
  </conditionalFormatting>
  <conditionalFormatting sqref="D39">
    <cfRule type="expression" priority="264" dxfId="2870" stopIfTrue="1">
      <formula>E40&gt;E39</formula>
    </cfRule>
  </conditionalFormatting>
  <conditionalFormatting sqref="D40">
    <cfRule type="expression" priority="263" dxfId="2871" stopIfTrue="1">
      <formula>E39&gt;E40</formula>
    </cfRule>
  </conditionalFormatting>
  <conditionalFormatting sqref="D43">
    <cfRule type="expression" priority="262" dxfId="2870" stopIfTrue="1">
      <formula>E44&gt;E43</formula>
    </cfRule>
  </conditionalFormatting>
  <conditionalFormatting sqref="D44">
    <cfRule type="expression" priority="261" dxfId="2871" stopIfTrue="1">
      <formula>E43&gt;E44</formula>
    </cfRule>
  </conditionalFormatting>
  <conditionalFormatting sqref="D47">
    <cfRule type="expression" priority="260" dxfId="2870" stopIfTrue="1">
      <formula>E48&gt;E47</formula>
    </cfRule>
  </conditionalFormatting>
  <conditionalFormatting sqref="D48">
    <cfRule type="expression" priority="259" dxfId="2871" stopIfTrue="1">
      <formula>E47&gt;E48</formula>
    </cfRule>
  </conditionalFormatting>
  <conditionalFormatting sqref="D51">
    <cfRule type="expression" priority="258" dxfId="2870" stopIfTrue="1">
      <formula>E52&gt;E51</formula>
    </cfRule>
  </conditionalFormatting>
  <conditionalFormatting sqref="D52">
    <cfRule type="expression" priority="257" dxfId="2871" stopIfTrue="1">
      <formula>E51&gt;E52</formula>
    </cfRule>
  </conditionalFormatting>
  <conditionalFormatting sqref="D55">
    <cfRule type="expression" priority="256" dxfId="2870" stopIfTrue="1">
      <formula>E56&gt;E55</formula>
    </cfRule>
  </conditionalFormatting>
  <conditionalFormatting sqref="D56">
    <cfRule type="expression" priority="255" dxfId="2871" stopIfTrue="1">
      <formula>E55&gt;E56</formula>
    </cfRule>
  </conditionalFormatting>
  <conditionalFormatting sqref="D59">
    <cfRule type="expression" priority="254" dxfId="2870" stopIfTrue="1">
      <formula>E60&gt;E59</formula>
    </cfRule>
  </conditionalFormatting>
  <conditionalFormatting sqref="D60">
    <cfRule type="expression" priority="253" dxfId="2871" stopIfTrue="1">
      <formula>E59&gt;E60</formula>
    </cfRule>
  </conditionalFormatting>
  <conditionalFormatting sqref="D63">
    <cfRule type="expression" priority="252" dxfId="2870" stopIfTrue="1">
      <formula>E64&gt;E63</formula>
    </cfRule>
  </conditionalFormatting>
  <conditionalFormatting sqref="D64">
    <cfRule type="expression" priority="251" dxfId="2871" stopIfTrue="1">
      <formula>E63&gt;E64</formula>
    </cfRule>
  </conditionalFormatting>
  <conditionalFormatting sqref="E4">
    <cfRule type="expression" priority="250" dxfId="2872" stopIfTrue="1">
      <formula>F6&gt;F5</formula>
    </cfRule>
  </conditionalFormatting>
  <conditionalFormatting sqref="E5">
    <cfRule type="expression" priority="249" dxfId="2872" stopIfTrue="1">
      <formula>F6&gt;F5</formula>
    </cfRule>
  </conditionalFormatting>
  <conditionalFormatting sqref="E6">
    <cfRule type="expression" priority="248" dxfId="2872" stopIfTrue="1">
      <formula>F5&gt;F6</formula>
    </cfRule>
  </conditionalFormatting>
  <conditionalFormatting sqref="E7">
    <cfRule type="expression" priority="247" dxfId="2872" stopIfTrue="1">
      <formula>F5&gt;F6</formula>
    </cfRule>
  </conditionalFormatting>
  <conditionalFormatting sqref="E12">
    <cfRule type="expression" priority="246" dxfId="2872" stopIfTrue="1">
      <formula>F14&gt;F13</formula>
    </cfRule>
  </conditionalFormatting>
  <conditionalFormatting sqref="E13">
    <cfRule type="expression" priority="245" dxfId="2872" stopIfTrue="1">
      <formula>F14&gt;F13</formula>
    </cfRule>
  </conditionalFormatting>
  <conditionalFormatting sqref="E14">
    <cfRule type="expression" priority="244" dxfId="2872" stopIfTrue="1">
      <formula>F13&gt;F14</formula>
    </cfRule>
  </conditionalFormatting>
  <conditionalFormatting sqref="E15">
    <cfRule type="expression" priority="243" dxfId="2872" stopIfTrue="1">
      <formula>F13&gt;F14</formula>
    </cfRule>
  </conditionalFormatting>
  <conditionalFormatting sqref="F6">
    <cfRule type="expression" priority="242" dxfId="2872" stopIfTrue="1">
      <formula>G10&gt;G9</formula>
    </cfRule>
  </conditionalFormatting>
  <conditionalFormatting sqref="F7">
    <cfRule type="expression" priority="241" dxfId="2872" stopIfTrue="1">
      <formula>G10&gt;G9</formula>
    </cfRule>
  </conditionalFormatting>
  <conditionalFormatting sqref="F8">
    <cfRule type="expression" priority="240" dxfId="2872" stopIfTrue="1">
      <formula>G10&gt;G9</formula>
    </cfRule>
  </conditionalFormatting>
  <conditionalFormatting sqref="F9">
    <cfRule type="expression" priority="239" dxfId="2872" stopIfTrue="1">
      <formula>G10&gt;G9</formula>
    </cfRule>
  </conditionalFormatting>
  <conditionalFormatting sqref="F10">
    <cfRule type="expression" priority="238" dxfId="2872" stopIfTrue="1">
      <formula>G9&gt;G10</formula>
    </cfRule>
  </conditionalFormatting>
  <conditionalFormatting sqref="F11">
    <cfRule type="expression" priority="237" dxfId="2872" stopIfTrue="1">
      <formula>G9&gt;G10</formula>
    </cfRule>
  </conditionalFormatting>
  <conditionalFormatting sqref="F12">
    <cfRule type="expression" priority="236" dxfId="2872" stopIfTrue="1">
      <formula>G9&gt;G10</formula>
    </cfRule>
  </conditionalFormatting>
  <conditionalFormatting sqref="F13">
    <cfRule type="expression" priority="235" dxfId="2872" stopIfTrue="1">
      <formula>G9&gt;G10</formula>
    </cfRule>
  </conditionalFormatting>
  <conditionalFormatting sqref="D19">
    <cfRule type="expression" priority="234" dxfId="2870" stopIfTrue="1">
      <formula>E20&gt;E19</formula>
    </cfRule>
  </conditionalFormatting>
  <conditionalFormatting sqref="D20">
    <cfRule type="expression" priority="233" dxfId="2871" stopIfTrue="1">
      <formula>E19&gt;E20</formula>
    </cfRule>
  </conditionalFormatting>
  <conditionalFormatting sqref="D23">
    <cfRule type="expression" priority="232" dxfId="2870" stopIfTrue="1">
      <formula>E24&gt;E23</formula>
    </cfRule>
  </conditionalFormatting>
  <conditionalFormatting sqref="D24">
    <cfRule type="expression" priority="231" dxfId="2871" stopIfTrue="1">
      <formula>E23&gt;E24</formula>
    </cfRule>
  </conditionalFormatting>
  <conditionalFormatting sqref="D27">
    <cfRule type="expression" priority="230" dxfId="2870" stopIfTrue="1">
      <formula>E28&gt;E27</formula>
    </cfRule>
  </conditionalFormatting>
  <conditionalFormatting sqref="D28">
    <cfRule type="expression" priority="229" dxfId="2871" stopIfTrue="1">
      <formula>E27&gt;E28</formula>
    </cfRule>
  </conditionalFormatting>
  <conditionalFormatting sqref="D31">
    <cfRule type="expression" priority="228" dxfId="2870" stopIfTrue="1">
      <formula>E32&gt;E31</formula>
    </cfRule>
  </conditionalFormatting>
  <conditionalFormatting sqref="D32">
    <cfRule type="expression" priority="227" dxfId="2871" stopIfTrue="1">
      <formula>E31&gt;E32</formula>
    </cfRule>
  </conditionalFormatting>
  <conditionalFormatting sqref="D23">
    <cfRule type="expression" priority="226" dxfId="2870" stopIfTrue="1">
      <formula>E24&gt;E23</formula>
    </cfRule>
  </conditionalFormatting>
  <conditionalFormatting sqref="D24">
    <cfRule type="expression" priority="225" dxfId="2871" stopIfTrue="1">
      <formula>E23&gt;E24</formula>
    </cfRule>
  </conditionalFormatting>
  <conditionalFormatting sqref="D27">
    <cfRule type="expression" priority="224" dxfId="2870" stopIfTrue="1">
      <formula>E28&gt;E27</formula>
    </cfRule>
  </conditionalFormatting>
  <conditionalFormatting sqref="D28">
    <cfRule type="expression" priority="223" dxfId="2871" stopIfTrue="1">
      <formula>E27&gt;E28</formula>
    </cfRule>
  </conditionalFormatting>
  <conditionalFormatting sqref="D31">
    <cfRule type="expression" priority="222" dxfId="2870" stopIfTrue="1">
      <formula>E32&gt;E31</formula>
    </cfRule>
  </conditionalFormatting>
  <conditionalFormatting sqref="D32">
    <cfRule type="expression" priority="221" dxfId="2871" stopIfTrue="1">
      <formula>E31&gt;E32</formula>
    </cfRule>
  </conditionalFormatting>
  <conditionalFormatting sqref="E20">
    <cfRule type="expression" priority="220" dxfId="2872" stopIfTrue="1">
      <formula>F22&gt;F21</formula>
    </cfRule>
  </conditionalFormatting>
  <conditionalFormatting sqref="E21">
    <cfRule type="expression" priority="219" dxfId="2872" stopIfTrue="1">
      <formula>F22&gt;F21</formula>
    </cfRule>
  </conditionalFormatting>
  <conditionalFormatting sqref="E22">
    <cfRule type="expression" priority="218" dxfId="2872" stopIfTrue="1">
      <formula>F21&gt;F22</formula>
    </cfRule>
  </conditionalFormatting>
  <conditionalFormatting sqref="E23">
    <cfRule type="expression" priority="217" dxfId="2872" stopIfTrue="1">
      <formula>F21&gt;F22</formula>
    </cfRule>
  </conditionalFormatting>
  <conditionalFormatting sqref="E28">
    <cfRule type="expression" priority="216" dxfId="2872" stopIfTrue="1">
      <formula>F30&gt;F29</formula>
    </cfRule>
  </conditionalFormatting>
  <conditionalFormatting sqref="E29">
    <cfRule type="expression" priority="215" dxfId="2872" stopIfTrue="1">
      <formula>F30&gt;F29</formula>
    </cfRule>
  </conditionalFormatting>
  <conditionalFormatting sqref="E30">
    <cfRule type="expression" priority="214" dxfId="2872" stopIfTrue="1">
      <formula>F29&gt;F30</formula>
    </cfRule>
  </conditionalFormatting>
  <conditionalFormatting sqref="E31">
    <cfRule type="expression" priority="213" dxfId="2872" stopIfTrue="1">
      <formula>F29&gt;F30</formula>
    </cfRule>
  </conditionalFormatting>
  <conditionalFormatting sqref="F22">
    <cfRule type="expression" priority="212" dxfId="2872" stopIfTrue="1">
      <formula>G26&gt;G25</formula>
    </cfRule>
  </conditionalFormatting>
  <conditionalFormatting sqref="F23">
    <cfRule type="expression" priority="211" dxfId="2872" stopIfTrue="1">
      <formula>G26&gt;G25</formula>
    </cfRule>
  </conditionalFormatting>
  <conditionalFormatting sqref="F24">
    <cfRule type="expression" priority="210" dxfId="2872" stopIfTrue="1">
      <formula>G26&gt;G25</formula>
    </cfRule>
  </conditionalFormatting>
  <conditionalFormatting sqref="F25">
    <cfRule type="expression" priority="209" dxfId="2872" stopIfTrue="1">
      <formula>G26&gt;G25</formula>
    </cfRule>
  </conditionalFormatting>
  <conditionalFormatting sqref="F26">
    <cfRule type="expression" priority="208" dxfId="2872" stopIfTrue="1">
      <formula>G25&gt;G26</formula>
    </cfRule>
  </conditionalFormatting>
  <conditionalFormatting sqref="F27">
    <cfRule type="expression" priority="207" dxfId="2872" stopIfTrue="1">
      <formula>G25&gt;G26</formula>
    </cfRule>
  </conditionalFormatting>
  <conditionalFormatting sqref="F28">
    <cfRule type="expression" priority="206" dxfId="2872" stopIfTrue="1">
      <formula>G25&gt;G26</formula>
    </cfRule>
  </conditionalFormatting>
  <conditionalFormatting sqref="F29">
    <cfRule type="expression" priority="205" dxfId="2872" stopIfTrue="1">
      <formula>G25&gt;G26</formula>
    </cfRule>
  </conditionalFormatting>
  <conditionalFormatting sqref="D35">
    <cfRule type="expression" priority="204" dxfId="2870" stopIfTrue="1">
      <formula>E36&gt;E35</formula>
    </cfRule>
  </conditionalFormatting>
  <conditionalFormatting sqref="D36">
    <cfRule type="expression" priority="203" dxfId="2871" stopIfTrue="1">
      <formula>E35&gt;E36</formula>
    </cfRule>
  </conditionalFormatting>
  <conditionalFormatting sqref="D39">
    <cfRule type="expression" priority="202" dxfId="2870" stopIfTrue="1">
      <formula>E40&gt;E39</formula>
    </cfRule>
  </conditionalFormatting>
  <conditionalFormatting sqref="D40">
    <cfRule type="expression" priority="201" dxfId="2871" stopIfTrue="1">
      <formula>E39&gt;E40</formula>
    </cfRule>
  </conditionalFormatting>
  <conditionalFormatting sqref="D43">
    <cfRule type="expression" priority="200" dxfId="2870" stopIfTrue="1">
      <formula>E44&gt;E43</formula>
    </cfRule>
  </conditionalFormatting>
  <conditionalFormatting sqref="D44">
    <cfRule type="expression" priority="199" dxfId="2871" stopIfTrue="1">
      <formula>E43&gt;E44</formula>
    </cfRule>
  </conditionalFormatting>
  <conditionalFormatting sqref="D47">
    <cfRule type="expression" priority="198" dxfId="2870" stopIfTrue="1">
      <formula>E48&gt;E47</formula>
    </cfRule>
  </conditionalFormatting>
  <conditionalFormatting sqref="D48">
    <cfRule type="expression" priority="197" dxfId="2871" stopIfTrue="1">
      <formula>E47&gt;E48</formula>
    </cfRule>
  </conditionalFormatting>
  <conditionalFormatting sqref="D39">
    <cfRule type="expression" priority="196" dxfId="2870" stopIfTrue="1">
      <formula>E40&gt;E39</formula>
    </cfRule>
  </conditionalFormatting>
  <conditionalFormatting sqref="D40">
    <cfRule type="expression" priority="195" dxfId="2871" stopIfTrue="1">
      <formula>E39&gt;E40</formula>
    </cfRule>
  </conditionalFormatting>
  <conditionalFormatting sqref="D43">
    <cfRule type="expression" priority="194" dxfId="2870" stopIfTrue="1">
      <formula>E44&gt;E43</formula>
    </cfRule>
  </conditionalFormatting>
  <conditionalFormatting sqref="D44">
    <cfRule type="expression" priority="193" dxfId="2871" stopIfTrue="1">
      <formula>E43&gt;E44</formula>
    </cfRule>
  </conditionalFormatting>
  <conditionalFormatting sqref="D47">
    <cfRule type="expression" priority="192" dxfId="2870" stopIfTrue="1">
      <formula>E48&gt;E47</formula>
    </cfRule>
  </conditionalFormatting>
  <conditionalFormatting sqref="D48">
    <cfRule type="expression" priority="191" dxfId="2871" stopIfTrue="1">
      <formula>E47&gt;E48</formula>
    </cfRule>
  </conditionalFormatting>
  <conditionalFormatting sqref="E36">
    <cfRule type="expression" priority="190" dxfId="2872" stopIfTrue="1">
      <formula>F38&gt;F37</formula>
    </cfRule>
  </conditionalFormatting>
  <conditionalFormatting sqref="E37">
    <cfRule type="expression" priority="189" dxfId="2872" stopIfTrue="1">
      <formula>F38&gt;F37</formula>
    </cfRule>
  </conditionalFormatting>
  <conditionalFormatting sqref="E38">
    <cfRule type="expression" priority="188" dxfId="2872" stopIfTrue="1">
      <formula>F37&gt;F38</formula>
    </cfRule>
  </conditionalFormatting>
  <conditionalFormatting sqref="E39">
    <cfRule type="expression" priority="187" dxfId="2872" stopIfTrue="1">
      <formula>F37&gt;F38</formula>
    </cfRule>
  </conditionalFormatting>
  <conditionalFormatting sqref="E44">
    <cfRule type="expression" priority="186" dxfId="2872" stopIfTrue="1">
      <formula>F46&gt;F45</formula>
    </cfRule>
  </conditionalFormatting>
  <conditionalFormatting sqref="E45">
    <cfRule type="expression" priority="185" dxfId="2872" stopIfTrue="1">
      <formula>F46&gt;F45</formula>
    </cfRule>
  </conditionalFormatting>
  <conditionalFormatting sqref="E46">
    <cfRule type="expression" priority="184" dxfId="2872" stopIfTrue="1">
      <formula>F45&gt;F46</formula>
    </cfRule>
  </conditionalFormatting>
  <conditionalFormatting sqref="E47">
    <cfRule type="expression" priority="183" dxfId="2872" stopIfTrue="1">
      <formula>F45&gt;F46</formula>
    </cfRule>
  </conditionalFormatting>
  <conditionalFormatting sqref="F38">
    <cfRule type="expression" priority="182" dxfId="2872" stopIfTrue="1">
      <formula>G42&gt;G41</formula>
    </cfRule>
  </conditionalFormatting>
  <conditionalFormatting sqref="F39">
    <cfRule type="expression" priority="181" dxfId="2872" stopIfTrue="1">
      <formula>G42&gt;G41</formula>
    </cfRule>
  </conditionalFormatting>
  <conditionalFormatting sqref="F40">
    <cfRule type="expression" priority="180" dxfId="2872" stopIfTrue="1">
      <formula>G42&gt;G41</formula>
    </cfRule>
  </conditionalFormatting>
  <conditionalFormatting sqref="F41">
    <cfRule type="expression" priority="179" dxfId="2872" stopIfTrue="1">
      <formula>G42&gt;G41</formula>
    </cfRule>
  </conditionalFormatting>
  <conditionalFormatting sqref="F42">
    <cfRule type="expression" priority="178" dxfId="2872" stopIfTrue="1">
      <formula>G41&gt;G42</formula>
    </cfRule>
  </conditionalFormatting>
  <conditionalFormatting sqref="F43">
    <cfRule type="expression" priority="177" dxfId="2872" stopIfTrue="1">
      <formula>G41&gt;G42</formula>
    </cfRule>
  </conditionalFormatting>
  <conditionalFormatting sqref="F44">
    <cfRule type="expression" priority="176" dxfId="2872" stopIfTrue="1">
      <formula>G41&gt;G42</formula>
    </cfRule>
  </conditionalFormatting>
  <conditionalFormatting sqref="F45">
    <cfRule type="expression" priority="175" dxfId="2872" stopIfTrue="1">
      <formula>G41&gt;G42</formula>
    </cfRule>
  </conditionalFormatting>
  <conditionalFormatting sqref="D51">
    <cfRule type="expression" priority="174" dxfId="2870" stopIfTrue="1">
      <formula>E52&gt;E51</formula>
    </cfRule>
  </conditionalFormatting>
  <conditionalFormatting sqref="D52">
    <cfRule type="expression" priority="173" dxfId="2871" stopIfTrue="1">
      <formula>E51&gt;E52</formula>
    </cfRule>
  </conditionalFormatting>
  <conditionalFormatting sqref="D55">
    <cfRule type="expression" priority="172" dxfId="2870" stopIfTrue="1">
      <formula>E56&gt;E55</formula>
    </cfRule>
  </conditionalFormatting>
  <conditionalFormatting sqref="D56">
    <cfRule type="expression" priority="171" dxfId="2871" stopIfTrue="1">
      <formula>E55&gt;E56</formula>
    </cfRule>
  </conditionalFormatting>
  <conditionalFormatting sqref="D59">
    <cfRule type="expression" priority="170" dxfId="2870" stopIfTrue="1">
      <formula>E60&gt;E59</formula>
    </cfRule>
  </conditionalFormatting>
  <conditionalFormatting sqref="D60">
    <cfRule type="expression" priority="169" dxfId="2871" stopIfTrue="1">
      <formula>E59&gt;E60</formula>
    </cfRule>
  </conditionalFormatting>
  <conditionalFormatting sqref="D63">
    <cfRule type="expression" priority="168" dxfId="2870" stopIfTrue="1">
      <formula>E64&gt;E63</formula>
    </cfRule>
  </conditionalFormatting>
  <conditionalFormatting sqref="D64">
    <cfRule type="expression" priority="167" dxfId="2871" stopIfTrue="1">
      <formula>E63&gt;E64</formula>
    </cfRule>
  </conditionalFormatting>
  <conditionalFormatting sqref="D55">
    <cfRule type="expression" priority="166" dxfId="2870" stopIfTrue="1">
      <formula>E56&gt;E55</formula>
    </cfRule>
  </conditionalFormatting>
  <conditionalFormatting sqref="D56">
    <cfRule type="expression" priority="165" dxfId="2871" stopIfTrue="1">
      <formula>E55&gt;E56</formula>
    </cfRule>
  </conditionalFormatting>
  <conditionalFormatting sqref="D59">
    <cfRule type="expression" priority="164" dxfId="2870" stopIfTrue="1">
      <formula>E60&gt;E59</formula>
    </cfRule>
  </conditionalFormatting>
  <conditionalFormatting sqref="D60">
    <cfRule type="expression" priority="163" dxfId="2871" stopIfTrue="1">
      <formula>E59&gt;E60</formula>
    </cfRule>
  </conditionalFormatting>
  <conditionalFormatting sqref="D63">
    <cfRule type="expression" priority="162" dxfId="2870" stopIfTrue="1">
      <formula>E64&gt;E63</formula>
    </cfRule>
  </conditionalFormatting>
  <conditionalFormatting sqref="D64">
    <cfRule type="expression" priority="161" dxfId="2871" stopIfTrue="1">
      <formula>E63&gt;E64</formula>
    </cfRule>
  </conditionalFormatting>
  <conditionalFormatting sqref="E52">
    <cfRule type="expression" priority="160" dxfId="2872" stopIfTrue="1">
      <formula>F54&gt;F53</formula>
    </cfRule>
  </conditionalFormatting>
  <conditionalFormatting sqref="E53">
    <cfRule type="expression" priority="159" dxfId="2872" stopIfTrue="1">
      <formula>F54&gt;F53</formula>
    </cfRule>
  </conditionalFormatting>
  <conditionalFormatting sqref="E54">
    <cfRule type="expression" priority="158" dxfId="2872" stopIfTrue="1">
      <formula>F53&gt;F54</formula>
    </cfRule>
  </conditionalFormatting>
  <conditionalFormatting sqref="E55">
    <cfRule type="expression" priority="157" dxfId="2872" stopIfTrue="1">
      <formula>F53&gt;F54</formula>
    </cfRule>
  </conditionalFormatting>
  <conditionalFormatting sqref="E60">
    <cfRule type="expression" priority="156" dxfId="2872" stopIfTrue="1">
      <formula>F62&gt;F61</formula>
    </cfRule>
  </conditionalFormatting>
  <conditionalFormatting sqref="E61">
    <cfRule type="expression" priority="155" dxfId="2872" stopIfTrue="1">
      <formula>F62&gt;F61</formula>
    </cfRule>
  </conditionalFormatting>
  <conditionalFormatting sqref="E62">
    <cfRule type="expression" priority="154" dxfId="2872" stopIfTrue="1">
      <formula>F61&gt;F62</formula>
    </cfRule>
  </conditionalFormatting>
  <conditionalFormatting sqref="E63">
    <cfRule type="expression" priority="153" dxfId="2872" stopIfTrue="1">
      <formula>F61&gt;F62</formula>
    </cfRule>
  </conditionalFormatting>
  <conditionalFormatting sqref="F54">
    <cfRule type="expression" priority="152" dxfId="2872" stopIfTrue="1">
      <formula>G58&gt;G57</formula>
    </cfRule>
  </conditionalFormatting>
  <conditionalFormatting sqref="F55">
    <cfRule type="expression" priority="151" dxfId="2872" stopIfTrue="1">
      <formula>G58&gt;G57</formula>
    </cfRule>
  </conditionalFormatting>
  <conditionalFormatting sqref="F56">
    <cfRule type="expression" priority="150" dxfId="2872" stopIfTrue="1">
      <formula>G58&gt;G57</formula>
    </cfRule>
  </conditionalFormatting>
  <conditionalFormatting sqref="F57">
    <cfRule type="expression" priority="149" dxfId="2872" stopIfTrue="1">
      <formula>G58&gt;G57</formula>
    </cfRule>
  </conditionalFormatting>
  <conditionalFormatting sqref="F58">
    <cfRule type="expression" priority="148" dxfId="2872" stopIfTrue="1">
      <formula>G57&gt;G58</formula>
    </cfRule>
  </conditionalFormatting>
  <conditionalFormatting sqref="F59">
    <cfRule type="expression" priority="147" dxfId="2872" stopIfTrue="1">
      <formula>G57&gt;G58</formula>
    </cfRule>
  </conditionalFormatting>
  <conditionalFormatting sqref="F60">
    <cfRule type="expression" priority="146" dxfId="2872" stopIfTrue="1">
      <formula>G57&gt;G58</formula>
    </cfRule>
  </conditionalFormatting>
  <conditionalFormatting sqref="F61">
    <cfRule type="expression" priority="145" dxfId="2872" stopIfTrue="1">
      <formula>G57&gt;G58</formula>
    </cfRule>
  </conditionalFormatting>
  <conditionalFormatting sqref="G10">
    <cfRule type="expression" priority="144" dxfId="2872" stopIfTrue="1">
      <formula>H18&gt;H17</formula>
    </cfRule>
  </conditionalFormatting>
  <conditionalFormatting sqref="G11">
    <cfRule type="expression" priority="143" dxfId="2872" stopIfTrue="1">
      <formula>H18&gt;H17</formula>
    </cfRule>
  </conditionalFormatting>
  <conditionalFormatting sqref="G12">
    <cfRule type="expression" priority="142" dxfId="2872" stopIfTrue="1">
      <formula>H18&gt;H17</formula>
    </cfRule>
  </conditionalFormatting>
  <conditionalFormatting sqref="G13">
    <cfRule type="expression" priority="141" dxfId="2872" stopIfTrue="1">
      <formula>H18&gt;H17</formula>
    </cfRule>
  </conditionalFormatting>
  <conditionalFormatting sqref="G14">
    <cfRule type="expression" priority="140" dxfId="2872" stopIfTrue="1">
      <formula>H18&gt;H17</formula>
    </cfRule>
  </conditionalFormatting>
  <conditionalFormatting sqref="G15">
    <cfRule type="expression" priority="139" dxfId="2872" stopIfTrue="1">
      <formula>H18&gt;H17</formula>
    </cfRule>
  </conditionalFormatting>
  <conditionalFormatting sqref="G16">
    <cfRule type="expression" priority="138" dxfId="2872" stopIfTrue="1">
      <formula>H18&gt;H17</formula>
    </cfRule>
  </conditionalFormatting>
  <conditionalFormatting sqref="G17">
    <cfRule type="expression" priority="137" dxfId="2872" stopIfTrue="1">
      <formula>H18&gt;H17</formula>
    </cfRule>
  </conditionalFormatting>
  <conditionalFormatting sqref="G18">
    <cfRule type="expression" priority="136" dxfId="2872" stopIfTrue="1">
      <formula>H17&gt;H18</formula>
    </cfRule>
  </conditionalFormatting>
  <conditionalFormatting sqref="G19">
    <cfRule type="expression" priority="135" dxfId="2872" stopIfTrue="1">
      <formula>H17&gt;H18</formula>
    </cfRule>
  </conditionalFormatting>
  <conditionalFormatting sqref="G20">
    <cfRule type="expression" priority="134" dxfId="2872" stopIfTrue="1">
      <formula>H17&gt;H18</formula>
    </cfRule>
  </conditionalFormatting>
  <conditionalFormatting sqref="G21">
    <cfRule type="expression" priority="133" dxfId="2872" stopIfTrue="1">
      <formula>H17&gt;H18</formula>
    </cfRule>
  </conditionalFormatting>
  <conditionalFormatting sqref="G22">
    <cfRule type="expression" priority="132" dxfId="2872" stopIfTrue="1">
      <formula>H17&gt;H18</formula>
    </cfRule>
  </conditionalFormatting>
  <conditionalFormatting sqref="G23">
    <cfRule type="expression" priority="131" dxfId="2872" stopIfTrue="1">
      <formula>H17&gt;H18</formula>
    </cfRule>
  </conditionalFormatting>
  <conditionalFormatting sqref="G24">
    <cfRule type="expression" priority="130" dxfId="2872" stopIfTrue="1">
      <formula>H17&gt;H18</formula>
    </cfRule>
  </conditionalFormatting>
  <conditionalFormatting sqref="G25">
    <cfRule type="expression" priority="129" dxfId="2872" stopIfTrue="1">
      <formula>H17&gt;H18</formula>
    </cfRule>
  </conditionalFormatting>
  <conditionalFormatting sqref="D35">
    <cfRule type="expression" priority="128" dxfId="2870" stopIfTrue="1">
      <formula>E36&gt;E35</formula>
    </cfRule>
  </conditionalFormatting>
  <conditionalFormatting sqref="D36">
    <cfRule type="expression" priority="127" dxfId="2871" stopIfTrue="1">
      <formula>E35&gt;E36</formula>
    </cfRule>
  </conditionalFormatting>
  <conditionalFormatting sqref="D39">
    <cfRule type="expression" priority="126" dxfId="2870" stopIfTrue="1">
      <formula>E40&gt;E39</formula>
    </cfRule>
  </conditionalFormatting>
  <conditionalFormatting sqref="D40">
    <cfRule type="expression" priority="125" dxfId="2871" stopIfTrue="1">
      <formula>E39&gt;E40</formula>
    </cfRule>
  </conditionalFormatting>
  <conditionalFormatting sqref="D43">
    <cfRule type="expression" priority="124" dxfId="2870" stopIfTrue="1">
      <formula>E44&gt;E43</formula>
    </cfRule>
  </conditionalFormatting>
  <conditionalFormatting sqref="D44">
    <cfRule type="expression" priority="123" dxfId="2871" stopIfTrue="1">
      <formula>E43&gt;E44</formula>
    </cfRule>
  </conditionalFormatting>
  <conditionalFormatting sqref="D47">
    <cfRule type="expression" priority="122" dxfId="2870" stopIfTrue="1">
      <formula>E48&gt;E47</formula>
    </cfRule>
  </conditionalFormatting>
  <conditionalFormatting sqref="D48">
    <cfRule type="expression" priority="121" dxfId="2871" stopIfTrue="1">
      <formula>E47&gt;E48</formula>
    </cfRule>
  </conditionalFormatting>
  <conditionalFormatting sqref="D51">
    <cfRule type="expression" priority="120" dxfId="2870" stopIfTrue="1">
      <formula>E52&gt;E51</formula>
    </cfRule>
  </conditionalFormatting>
  <conditionalFormatting sqref="D52">
    <cfRule type="expression" priority="119" dxfId="2871" stopIfTrue="1">
      <formula>E51&gt;E52</formula>
    </cfRule>
  </conditionalFormatting>
  <conditionalFormatting sqref="D55">
    <cfRule type="expression" priority="118" dxfId="2870" stopIfTrue="1">
      <formula>E56&gt;E55</formula>
    </cfRule>
  </conditionalFormatting>
  <conditionalFormatting sqref="D56">
    <cfRule type="expression" priority="117" dxfId="2871" stopIfTrue="1">
      <formula>E55&gt;E56</formula>
    </cfRule>
  </conditionalFormatting>
  <conditionalFormatting sqref="D59">
    <cfRule type="expression" priority="116" dxfId="2870" stopIfTrue="1">
      <formula>E60&gt;E59</formula>
    </cfRule>
  </conditionalFormatting>
  <conditionalFormatting sqref="D60">
    <cfRule type="expression" priority="115" dxfId="2871" stopIfTrue="1">
      <formula>E59&gt;E60</formula>
    </cfRule>
  </conditionalFormatting>
  <conditionalFormatting sqref="D63">
    <cfRule type="expression" priority="114" dxfId="2870" stopIfTrue="1">
      <formula>E64&gt;E63</formula>
    </cfRule>
  </conditionalFormatting>
  <conditionalFormatting sqref="D64">
    <cfRule type="expression" priority="113" dxfId="2871" stopIfTrue="1">
      <formula>E63&gt;E64</formula>
    </cfRule>
  </conditionalFormatting>
  <conditionalFormatting sqref="D39">
    <cfRule type="expression" priority="112" dxfId="2870" stopIfTrue="1">
      <formula>E40&gt;E39</formula>
    </cfRule>
  </conditionalFormatting>
  <conditionalFormatting sqref="D40">
    <cfRule type="expression" priority="111" dxfId="2871" stopIfTrue="1">
      <formula>E39&gt;E40</formula>
    </cfRule>
  </conditionalFormatting>
  <conditionalFormatting sqref="D43">
    <cfRule type="expression" priority="110" dxfId="2870" stopIfTrue="1">
      <formula>E44&gt;E43</formula>
    </cfRule>
  </conditionalFormatting>
  <conditionalFormatting sqref="D44">
    <cfRule type="expression" priority="109" dxfId="2871" stopIfTrue="1">
      <formula>E43&gt;E44</formula>
    </cfRule>
  </conditionalFormatting>
  <conditionalFormatting sqref="D47">
    <cfRule type="expression" priority="108" dxfId="2870" stopIfTrue="1">
      <formula>E48&gt;E47</formula>
    </cfRule>
  </conditionalFormatting>
  <conditionalFormatting sqref="D48">
    <cfRule type="expression" priority="107" dxfId="2871" stopIfTrue="1">
      <formula>E47&gt;E48</formula>
    </cfRule>
  </conditionalFormatting>
  <conditionalFormatting sqref="D51">
    <cfRule type="expression" priority="106" dxfId="2870" stopIfTrue="1">
      <formula>E52&gt;E51</formula>
    </cfRule>
  </conditionalFormatting>
  <conditionalFormatting sqref="D52">
    <cfRule type="expression" priority="105" dxfId="2871" stopIfTrue="1">
      <formula>E51&gt;E52</formula>
    </cfRule>
  </conditionalFormatting>
  <conditionalFormatting sqref="D55">
    <cfRule type="expression" priority="104" dxfId="2870" stopIfTrue="1">
      <formula>E56&gt;E55</formula>
    </cfRule>
  </conditionalFormatting>
  <conditionalFormatting sqref="D56">
    <cfRule type="expression" priority="103" dxfId="2871" stopIfTrue="1">
      <formula>E55&gt;E56</formula>
    </cfRule>
  </conditionalFormatting>
  <conditionalFormatting sqref="D59">
    <cfRule type="expression" priority="102" dxfId="2870" stopIfTrue="1">
      <formula>E60&gt;E59</formula>
    </cfRule>
  </conditionalFormatting>
  <conditionalFormatting sqref="D60">
    <cfRule type="expression" priority="101" dxfId="2871" stopIfTrue="1">
      <formula>E59&gt;E60</formula>
    </cfRule>
  </conditionalFormatting>
  <conditionalFormatting sqref="D63">
    <cfRule type="expression" priority="100" dxfId="2870" stopIfTrue="1">
      <formula>E64&gt;E63</formula>
    </cfRule>
  </conditionalFormatting>
  <conditionalFormatting sqref="D64">
    <cfRule type="expression" priority="99" dxfId="2871" stopIfTrue="1">
      <formula>E63&gt;E64</formula>
    </cfRule>
  </conditionalFormatting>
  <conditionalFormatting sqref="E36">
    <cfRule type="expression" priority="98" dxfId="2872" stopIfTrue="1">
      <formula>F38&gt;F37</formula>
    </cfRule>
  </conditionalFormatting>
  <conditionalFormatting sqref="E37">
    <cfRule type="expression" priority="97" dxfId="2872" stopIfTrue="1">
      <formula>F38&gt;F37</formula>
    </cfRule>
  </conditionalFormatting>
  <conditionalFormatting sqref="E38">
    <cfRule type="expression" priority="96" dxfId="2872" stopIfTrue="1">
      <formula>F37&gt;F38</formula>
    </cfRule>
  </conditionalFormatting>
  <conditionalFormatting sqref="E39">
    <cfRule type="expression" priority="95" dxfId="2872" stopIfTrue="1">
      <formula>F37&gt;F38</formula>
    </cfRule>
  </conditionalFormatting>
  <conditionalFormatting sqref="E44">
    <cfRule type="expression" priority="94" dxfId="2872" stopIfTrue="1">
      <formula>F46&gt;F45</formula>
    </cfRule>
  </conditionalFormatting>
  <conditionalFormatting sqref="E45">
    <cfRule type="expression" priority="93" dxfId="2872" stopIfTrue="1">
      <formula>F46&gt;F45</formula>
    </cfRule>
  </conditionalFormatting>
  <conditionalFormatting sqref="E46">
    <cfRule type="expression" priority="92" dxfId="2872" stopIfTrue="1">
      <formula>F45&gt;F46</formula>
    </cfRule>
  </conditionalFormatting>
  <conditionalFormatting sqref="E47">
    <cfRule type="expression" priority="91" dxfId="2872" stopIfTrue="1">
      <formula>F45&gt;F46</formula>
    </cfRule>
  </conditionalFormatting>
  <conditionalFormatting sqref="F38">
    <cfRule type="expression" priority="90" dxfId="2872" stopIfTrue="1">
      <formula>G42&gt;G41</formula>
    </cfRule>
  </conditionalFormatting>
  <conditionalFormatting sqref="F39">
    <cfRule type="expression" priority="89" dxfId="2872" stopIfTrue="1">
      <formula>G42&gt;G41</formula>
    </cfRule>
  </conditionalFormatting>
  <conditionalFormatting sqref="F40">
    <cfRule type="expression" priority="88" dxfId="2872" stopIfTrue="1">
      <formula>G42&gt;G41</formula>
    </cfRule>
  </conditionalFormatting>
  <conditionalFormatting sqref="F41">
    <cfRule type="expression" priority="87" dxfId="2872" stopIfTrue="1">
      <formula>G42&gt;G41</formula>
    </cfRule>
  </conditionalFormatting>
  <conditionalFormatting sqref="F42">
    <cfRule type="expression" priority="86" dxfId="2872" stopIfTrue="1">
      <formula>G41&gt;G42</formula>
    </cfRule>
  </conditionalFormatting>
  <conditionalFormatting sqref="F43">
    <cfRule type="expression" priority="85" dxfId="2872" stopIfTrue="1">
      <formula>G41&gt;G42</formula>
    </cfRule>
  </conditionalFormatting>
  <conditionalFormatting sqref="F44">
    <cfRule type="expression" priority="84" dxfId="2872" stopIfTrue="1">
      <formula>G41&gt;G42</formula>
    </cfRule>
  </conditionalFormatting>
  <conditionalFormatting sqref="F45">
    <cfRule type="expression" priority="83" dxfId="2872" stopIfTrue="1">
      <formula>G41&gt;G42</formula>
    </cfRule>
  </conditionalFormatting>
  <conditionalFormatting sqref="D51">
    <cfRule type="expression" priority="82" dxfId="2870" stopIfTrue="1">
      <formula>E52&gt;E51</formula>
    </cfRule>
  </conditionalFormatting>
  <conditionalFormatting sqref="D52">
    <cfRule type="expression" priority="81" dxfId="2871" stopIfTrue="1">
      <formula>E51&gt;E52</formula>
    </cfRule>
  </conditionalFormatting>
  <conditionalFormatting sqref="D55">
    <cfRule type="expression" priority="80" dxfId="2870" stopIfTrue="1">
      <formula>E56&gt;E55</formula>
    </cfRule>
  </conditionalFormatting>
  <conditionalFormatting sqref="D56">
    <cfRule type="expression" priority="79" dxfId="2871" stopIfTrue="1">
      <formula>E55&gt;E56</formula>
    </cfRule>
  </conditionalFormatting>
  <conditionalFormatting sqref="D59">
    <cfRule type="expression" priority="78" dxfId="2870" stopIfTrue="1">
      <formula>E60&gt;E59</formula>
    </cfRule>
  </conditionalFormatting>
  <conditionalFormatting sqref="D60">
    <cfRule type="expression" priority="77" dxfId="2871" stopIfTrue="1">
      <formula>E59&gt;E60</formula>
    </cfRule>
  </conditionalFormatting>
  <conditionalFormatting sqref="D63">
    <cfRule type="expression" priority="76" dxfId="2870" stopIfTrue="1">
      <formula>E64&gt;E63</formula>
    </cfRule>
  </conditionalFormatting>
  <conditionalFormatting sqref="D64">
    <cfRule type="expression" priority="75" dxfId="2871" stopIfTrue="1">
      <formula>E63&gt;E64</formula>
    </cfRule>
  </conditionalFormatting>
  <conditionalFormatting sqref="D55">
    <cfRule type="expression" priority="74" dxfId="2870" stopIfTrue="1">
      <formula>E56&gt;E55</formula>
    </cfRule>
  </conditionalFormatting>
  <conditionalFormatting sqref="D56">
    <cfRule type="expression" priority="73" dxfId="2871" stopIfTrue="1">
      <formula>E55&gt;E56</formula>
    </cfRule>
  </conditionalFormatting>
  <conditionalFormatting sqref="D59">
    <cfRule type="expression" priority="72" dxfId="2870" stopIfTrue="1">
      <formula>E60&gt;E59</formula>
    </cfRule>
  </conditionalFormatting>
  <conditionalFormatting sqref="D60">
    <cfRule type="expression" priority="71" dxfId="2871" stopIfTrue="1">
      <formula>E59&gt;E60</formula>
    </cfRule>
  </conditionalFormatting>
  <conditionalFormatting sqref="D63">
    <cfRule type="expression" priority="70" dxfId="2870" stopIfTrue="1">
      <formula>E64&gt;E63</formula>
    </cfRule>
  </conditionalFormatting>
  <conditionalFormatting sqref="D64">
    <cfRule type="expression" priority="69" dxfId="2871" stopIfTrue="1">
      <formula>E63&gt;E64</formula>
    </cfRule>
  </conditionalFormatting>
  <conditionalFormatting sqref="E52">
    <cfRule type="expression" priority="68" dxfId="2872" stopIfTrue="1">
      <formula>F54&gt;F53</formula>
    </cfRule>
  </conditionalFormatting>
  <conditionalFormatting sqref="E53">
    <cfRule type="expression" priority="67" dxfId="2872" stopIfTrue="1">
      <formula>F54&gt;F53</formula>
    </cfRule>
  </conditionalFormatting>
  <conditionalFormatting sqref="E54">
    <cfRule type="expression" priority="66" dxfId="2872" stopIfTrue="1">
      <formula>F53&gt;F54</formula>
    </cfRule>
  </conditionalFormatting>
  <conditionalFormatting sqref="E55">
    <cfRule type="expression" priority="65" dxfId="2872" stopIfTrue="1">
      <formula>F53&gt;F54</formula>
    </cfRule>
  </conditionalFormatting>
  <conditionalFormatting sqref="E60">
    <cfRule type="expression" priority="64" dxfId="2872" stopIfTrue="1">
      <formula>F62&gt;F61</formula>
    </cfRule>
  </conditionalFormatting>
  <conditionalFormatting sqref="E61">
    <cfRule type="expression" priority="63" dxfId="2872" stopIfTrue="1">
      <formula>F62&gt;F61</formula>
    </cfRule>
  </conditionalFormatting>
  <conditionalFormatting sqref="E62">
    <cfRule type="expression" priority="62" dxfId="2872" stopIfTrue="1">
      <formula>F61&gt;F62</formula>
    </cfRule>
  </conditionalFormatting>
  <conditionalFormatting sqref="E63">
    <cfRule type="expression" priority="61" dxfId="2872" stopIfTrue="1">
      <formula>F61&gt;F62</formula>
    </cfRule>
  </conditionalFormatting>
  <conditionalFormatting sqref="F54">
    <cfRule type="expression" priority="60" dxfId="2872" stopIfTrue="1">
      <formula>G58&gt;G57</formula>
    </cfRule>
  </conditionalFormatting>
  <conditionalFormatting sqref="F55">
    <cfRule type="expression" priority="59" dxfId="2872" stopIfTrue="1">
      <formula>G58&gt;G57</formula>
    </cfRule>
  </conditionalFormatting>
  <conditionalFormatting sqref="F56">
    <cfRule type="expression" priority="58" dxfId="2872" stopIfTrue="1">
      <formula>G58&gt;G57</formula>
    </cfRule>
  </conditionalFormatting>
  <conditionalFormatting sqref="F57">
    <cfRule type="expression" priority="57" dxfId="2872" stopIfTrue="1">
      <formula>G58&gt;G57</formula>
    </cfRule>
  </conditionalFormatting>
  <conditionalFormatting sqref="F58">
    <cfRule type="expression" priority="56" dxfId="2872" stopIfTrue="1">
      <formula>G57&gt;G58</formula>
    </cfRule>
  </conditionalFormatting>
  <conditionalFormatting sqref="F59">
    <cfRule type="expression" priority="55" dxfId="2872" stopIfTrue="1">
      <formula>G57&gt;G58</formula>
    </cfRule>
  </conditionalFormatting>
  <conditionalFormatting sqref="F60">
    <cfRule type="expression" priority="54" dxfId="2872" stopIfTrue="1">
      <formula>G57&gt;G58</formula>
    </cfRule>
  </conditionalFormatting>
  <conditionalFormatting sqref="F61">
    <cfRule type="expression" priority="53" dxfId="2872" stopIfTrue="1">
      <formula>G57&gt;G58</formula>
    </cfRule>
  </conditionalFormatting>
  <conditionalFormatting sqref="G42">
    <cfRule type="expression" priority="52" dxfId="2872" stopIfTrue="1">
      <formula>H50&gt;H49</formula>
    </cfRule>
  </conditionalFormatting>
  <conditionalFormatting sqref="G43">
    <cfRule type="expression" priority="51" dxfId="2872" stopIfTrue="1">
      <formula>H50&gt;H49</formula>
    </cfRule>
  </conditionalFormatting>
  <conditionalFormatting sqref="G44">
    <cfRule type="expression" priority="50" dxfId="2872" stopIfTrue="1">
      <formula>H50&gt;H49</formula>
    </cfRule>
  </conditionalFormatting>
  <conditionalFormatting sqref="G45">
    <cfRule type="expression" priority="49" dxfId="2872" stopIfTrue="1">
      <formula>H50&gt;H49</formula>
    </cfRule>
  </conditionalFormatting>
  <conditionalFormatting sqref="G46">
    <cfRule type="expression" priority="48" dxfId="2872" stopIfTrue="1">
      <formula>H50&gt;H49</formula>
    </cfRule>
  </conditionalFormatting>
  <conditionalFormatting sqref="G47">
    <cfRule type="expression" priority="47" dxfId="2872" stopIfTrue="1">
      <formula>H50&gt;H49</formula>
    </cfRule>
  </conditionalFormatting>
  <conditionalFormatting sqref="G48">
    <cfRule type="expression" priority="46" dxfId="2872" stopIfTrue="1">
      <formula>H50&gt;H49</formula>
    </cfRule>
  </conditionalFormatting>
  <conditionalFormatting sqref="G49">
    <cfRule type="expression" priority="45" dxfId="2872" stopIfTrue="1">
      <formula>H50&gt;H49</formula>
    </cfRule>
  </conditionalFormatting>
  <conditionalFormatting sqref="G50">
    <cfRule type="expression" priority="44" dxfId="2872" stopIfTrue="1">
      <formula>H49&gt;H50</formula>
    </cfRule>
  </conditionalFormatting>
  <conditionalFormatting sqref="G51">
    <cfRule type="expression" priority="43" dxfId="2872" stopIfTrue="1">
      <formula>H49&gt;H50</formula>
    </cfRule>
  </conditionalFormatting>
  <conditionalFormatting sqref="G52">
    <cfRule type="expression" priority="42" dxfId="2872" stopIfTrue="1">
      <formula>H49&gt;H50</formula>
    </cfRule>
  </conditionalFormatting>
  <conditionalFormatting sqref="G53">
    <cfRule type="expression" priority="41" dxfId="2872" stopIfTrue="1">
      <formula>H49&gt;H50</formula>
    </cfRule>
  </conditionalFormatting>
  <conditionalFormatting sqref="G54">
    <cfRule type="expression" priority="40" dxfId="2872" stopIfTrue="1">
      <formula>H49&gt;H50</formula>
    </cfRule>
  </conditionalFormatting>
  <conditionalFormatting sqref="G55">
    <cfRule type="expression" priority="39" dxfId="2872" stopIfTrue="1">
      <formula>H49&gt;H50</formula>
    </cfRule>
  </conditionalFormatting>
  <conditionalFormatting sqref="G56">
    <cfRule type="expression" priority="38" dxfId="2872" stopIfTrue="1">
      <formula>H49&gt;H50</formula>
    </cfRule>
  </conditionalFormatting>
  <conditionalFormatting sqref="G57">
    <cfRule type="expression" priority="37" dxfId="2872" stopIfTrue="1">
      <formula>H49&gt;H50</formula>
    </cfRule>
  </conditionalFormatting>
  <conditionalFormatting sqref="H18">
    <cfRule type="expression" priority="36" dxfId="2872" stopIfTrue="1">
      <formula>I34&gt;I33</formula>
    </cfRule>
  </conditionalFormatting>
  <conditionalFormatting sqref="H19">
    <cfRule type="expression" priority="35" dxfId="2872" stopIfTrue="1">
      <formula>I34&gt;I33</formula>
    </cfRule>
  </conditionalFormatting>
  <conditionalFormatting sqref="H20">
    <cfRule type="expression" priority="34" dxfId="2872" stopIfTrue="1">
      <formula>I34&gt;I33</formula>
    </cfRule>
  </conditionalFormatting>
  <conditionalFormatting sqref="H21">
    <cfRule type="expression" priority="33" dxfId="2872" stopIfTrue="1">
      <formula>I34&gt;I33</formula>
    </cfRule>
  </conditionalFormatting>
  <conditionalFormatting sqref="H22">
    <cfRule type="expression" priority="32" dxfId="2872" stopIfTrue="1">
      <formula>I34&gt;I33</formula>
    </cfRule>
  </conditionalFormatting>
  <conditionalFormatting sqref="H23">
    <cfRule type="expression" priority="31" dxfId="2872" stopIfTrue="1">
      <formula>I34&gt;I33</formula>
    </cfRule>
  </conditionalFormatting>
  <conditionalFormatting sqref="H24">
    <cfRule type="expression" priority="30" dxfId="2872" stopIfTrue="1">
      <formula>I34&gt;I33</formula>
    </cfRule>
  </conditionalFormatting>
  <conditionalFormatting sqref="H25">
    <cfRule type="expression" priority="29" dxfId="2872" stopIfTrue="1">
      <formula>I34&gt;I33</formula>
    </cfRule>
  </conditionalFormatting>
  <conditionalFormatting sqref="H26">
    <cfRule type="expression" priority="28" dxfId="2872" stopIfTrue="1">
      <formula>I34&gt;I33</formula>
    </cfRule>
  </conditionalFormatting>
  <conditionalFormatting sqref="H27">
    <cfRule type="expression" priority="27" dxfId="2872" stopIfTrue="1">
      <formula>I34&gt;I33</formula>
    </cfRule>
  </conditionalFormatting>
  <conditionalFormatting sqref="H28">
    <cfRule type="expression" priority="26" dxfId="2872" stopIfTrue="1">
      <formula>I34&gt;I33</formula>
    </cfRule>
  </conditionalFormatting>
  <conditionalFormatting sqref="H29">
    <cfRule type="expression" priority="25" dxfId="2872" stopIfTrue="1">
      <formula>I34&gt;I33</formula>
    </cfRule>
  </conditionalFormatting>
  <conditionalFormatting sqref="H30">
    <cfRule type="expression" priority="24" dxfId="2872" stopIfTrue="1">
      <formula>I34&gt;I33</formula>
    </cfRule>
  </conditionalFormatting>
  <conditionalFormatting sqref="H31">
    <cfRule type="expression" priority="23" dxfId="2872" stopIfTrue="1">
      <formula>I34&gt;I33</formula>
    </cfRule>
  </conditionalFormatting>
  <conditionalFormatting sqref="H32">
    <cfRule type="expression" priority="22" dxfId="2872" stopIfTrue="1">
      <formula>I34&gt;I33</formula>
    </cfRule>
  </conditionalFormatting>
  <conditionalFormatting sqref="H33">
    <cfRule type="expression" priority="21" dxfId="2872" stopIfTrue="1">
      <formula>I34&gt;I33</formula>
    </cfRule>
  </conditionalFormatting>
  <conditionalFormatting sqref="H34">
    <cfRule type="expression" priority="20" dxfId="2872" stopIfTrue="1">
      <formula>I33&gt;I34</formula>
    </cfRule>
  </conditionalFormatting>
  <conditionalFormatting sqref="H35">
    <cfRule type="expression" priority="19" dxfId="2872" stopIfTrue="1">
      <formula>I33&gt;I34</formula>
    </cfRule>
  </conditionalFormatting>
  <conditionalFormatting sqref="H36">
    <cfRule type="expression" priority="18" dxfId="2872" stopIfTrue="1">
      <formula>I33&gt;I34</formula>
    </cfRule>
  </conditionalFormatting>
  <conditionalFormatting sqref="H37">
    <cfRule type="expression" priority="17" dxfId="2872" stopIfTrue="1">
      <formula>I33&gt;I34</formula>
    </cfRule>
  </conditionalFormatting>
  <conditionalFormatting sqref="H38">
    <cfRule type="expression" priority="16" dxfId="2872" stopIfTrue="1">
      <formula>I33&gt;I34</formula>
    </cfRule>
  </conditionalFormatting>
  <conditionalFormatting sqref="H39">
    <cfRule type="expression" priority="15" dxfId="2872" stopIfTrue="1">
      <formula>I33&gt;I34</formula>
    </cfRule>
  </conditionalFormatting>
  <conditionalFormatting sqref="H40">
    <cfRule type="expression" priority="14" dxfId="2872" stopIfTrue="1">
      <formula>I33&gt;I34</formula>
    </cfRule>
  </conditionalFormatting>
  <conditionalFormatting sqref="H41">
    <cfRule type="expression" priority="13" dxfId="2872" stopIfTrue="1">
      <formula>I33&gt;I34</formula>
    </cfRule>
  </conditionalFormatting>
  <conditionalFormatting sqref="H42">
    <cfRule type="expression" priority="12" dxfId="2872" stopIfTrue="1">
      <formula>I33&gt;I34</formula>
    </cfRule>
  </conditionalFormatting>
  <conditionalFormatting sqref="H43">
    <cfRule type="expression" priority="11" dxfId="2872" stopIfTrue="1">
      <formula>I33&gt;I34</formula>
    </cfRule>
  </conditionalFormatting>
  <conditionalFormatting sqref="H44">
    <cfRule type="expression" priority="10" dxfId="2872" stopIfTrue="1">
      <formula>I33&gt;I34</formula>
    </cfRule>
  </conditionalFormatting>
  <conditionalFormatting sqref="H45">
    <cfRule type="expression" priority="9" dxfId="2872" stopIfTrue="1">
      <formula>I33&gt;I34</formula>
    </cfRule>
  </conditionalFormatting>
  <conditionalFormatting sqref="H46">
    <cfRule type="expression" priority="8" dxfId="2872" stopIfTrue="1">
      <formula>I33&gt;I34</formula>
    </cfRule>
  </conditionalFormatting>
  <conditionalFormatting sqref="H47">
    <cfRule type="expression" priority="7" dxfId="2872" stopIfTrue="1">
      <formula>I33&gt;I34</formula>
    </cfRule>
  </conditionalFormatting>
  <conditionalFormatting sqref="H48">
    <cfRule type="expression" priority="6" dxfId="2872" stopIfTrue="1">
      <formula>I33&gt;I34</formula>
    </cfRule>
  </conditionalFormatting>
  <conditionalFormatting sqref="H49">
    <cfRule type="expression" priority="5" dxfId="2872" stopIfTrue="1">
      <formula>I33&gt;I34</formula>
    </cfRule>
  </conditionalFormatting>
  <conditionalFormatting sqref="I4">
    <cfRule type="expression" priority="4" dxfId="2870" stopIfTrue="1">
      <formula>J6&gt;J5</formula>
    </cfRule>
  </conditionalFormatting>
  <conditionalFormatting sqref="I5">
    <cfRule type="expression" priority="3" dxfId="2872" stopIfTrue="1">
      <formula>J6&gt;J5</formula>
    </cfRule>
  </conditionalFormatting>
  <conditionalFormatting sqref="I6">
    <cfRule type="expression" priority="2" dxfId="2872" stopIfTrue="1">
      <formula>J5&gt;J6</formula>
    </cfRule>
  </conditionalFormatting>
  <conditionalFormatting sqref="I7">
    <cfRule type="expression" priority="1" dxfId="2871" stopIfTrue="1">
      <formula>J5&gt;J6</formula>
    </cfRule>
  </conditionalFormatting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64" sqref="A1:K65"/>
    </sheetView>
  </sheetViews>
  <sheetFormatPr defaultColWidth="9.00390625" defaultRowHeight="13.5"/>
  <cols>
    <col min="1" max="1" width="9.125" style="0" customWidth="1"/>
    <col min="2" max="2" width="3.625" style="0" customWidth="1"/>
    <col min="3" max="3" width="3.125" style="0" customWidth="1"/>
    <col min="4" max="5" width="9.25390625" style="0" customWidth="1"/>
    <col min="6" max="6" width="10.125" style="12" customWidth="1"/>
    <col min="7" max="7" width="9.00390625" style="12" customWidth="1"/>
    <col min="8" max="8" width="8.625" style="12" customWidth="1"/>
    <col min="9" max="9" width="8.00390625" style="12" customWidth="1"/>
    <col min="10" max="10" width="7.125" style="0" customWidth="1"/>
    <col min="11" max="11" width="3.625" style="0" customWidth="1"/>
  </cols>
  <sheetData>
    <row r="1" spans="1:10" ht="19.5" customHeight="1">
      <c r="A1" s="120" t="s">
        <v>59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3" ht="6" customHeight="1">
      <c r="A2" s="1"/>
      <c r="B2" s="1"/>
      <c r="C2" s="1"/>
    </row>
    <row r="3" spans="1:4" ht="12.75" customHeight="1">
      <c r="A3" s="1" t="s">
        <v>64</v>
      </c>
      <c r="B3" s="37" t="s">
        <v>65</v>
      </c>
      <c r="C3" s="1"/>
      <c r="D3" s="1"/>
    </row>
    <row r="4" spans="1:7" ht="12.75" customHeight="1" thickBot="1">
      <c r="A4" s="129" t="s">
        <v>78</v>
      </c>
      <c r="B4" s="131" t="s">
        <v>87</v>
      </c>
      <c r="C4" s="133">
        <v>1</v>
      </c>
      <c r="D4" s="4"/>
      <c r="E4" s="4"/>
      <c r="F4" s="6"/>
      <c r="G4" s="63"/>
    </row>
    <row r="5" spans="1:7" ht="12.75" customHeight="1" thickTop="1">
      <c r="A5" s="130"/>
      <c r="B5" s="132"/>
      <c r="C5" s="133"/>
      <c r="D5" s="53"/>
      <c r="E5" s="44"/>
      <c r="F5" s="6"/>
      <c r="G5" s="6"/>
    </row>
    <row r="6" spans="1:9" ht="12.75" customHeight="1" thickBot="1">
      <c r="A6" s="1"/>
      <c r="B6" s="1"/>
      <c r="C6" s="1"/>
      <c r="D6" s="4"/>
      <c r="E6" s="45"/>
      <c r="F6" s="69" t="s">
        <v>129</v>
      </c>
      <c r="G6" s="6"/>
      <c r="I6" s="134"/>
    </row>
    <row r="7" spans="1:9" ht="12.75" customHeight="1" thickTop="1">
      <c r="A7" s="35"/>
      <c r="B7" s="35"/>
      <c r="D7" s="4"/>
      <c r="E7" s="45"/>
      <c r="F7" s="70" t="s">
        <v>130</v>
      </c>
      <c r="G7" s="6"/>
      <c r="H7" s="30"/>
      <c r="I7" s="134"/>
    </row>
    <row r="8" spans="1:10" ht="12.75" customHeight="1" thickBot="1">
      <c r="A8" s="129"/>
      <c r="B8" s="131"/>
      <c r="C8" s="133">
        <v>16</v>
      </c>
      <c r="D8" s="54"/>
      <c r="E8" s="46"/>
      <c r="F8" s="45"/>
      <c r="G8" s="6"/>
      <c r="H8" s="30"/>
      <c r="J8" s="135"/>
    </row>
    <row r="9" spans="1:10" ht="12.75" customHeight="1" thickTop="1">
      <c r="A9" s="130"/>
      <c r="B9" s="132"/>
      <c r="C9" s="133"/>
      <c r="D9" s="4"/>
      <c r="E9" s="6"/>
      <c r="F9" s="45"/>
      <c r="G9" s="6"/>
      <c r="H9" s="30"/>
      <c r="J9" s="135"/>
    </row>
    <row r="10" spans="1:8" ht="12.75" customHeight="1" thickBot="1">
      <c r="A10" s="4"/>
      <c r="B10" s="4"/>
      <c r="C10" s="4"/>
      <c r="D10" s="4"/>
      <c r="E10" s="4"/>
      <c r="F10" s="45"/>
      <c r="G10" s="61" t="s">
        <v>117</v>
      </c>
      <c r="H10" s="30"/>
    </row>
    <row r="11" spans="1:8" ht="12.75" customHeight="1" thickTop="1">
      <c r="A11" s="4"/>
      <c r="B11" s="4"/>
      <c r="C11" s="4"/>
      <c r="D11" s="4"/>
      <c r="E11" s="4"/>
      <c r="F11" s="45"/>
      <c r="G11" s="44" t="s">
        <v>124</v>
      </c>
      <c r="H11" s="30"/>
    </row>
    <row r="12" spans="1:10" ht="12.75" customHeight="1" thickBot="1">
      <c r="A12" s="129" t="s">
        <v>94</v>
      </c>
      <c r="B12" s="131" t="s">
        <v>95</v>
      </c>
      <c r="C12" s="133">
        <v>9</v>
      </c>
      <c r="D12" s="4"/>
      <c r="E12" s="4"/>
      <c r="F12" s="45"/>
      <c r="G12" s="45"/>
      <c r="H12" s="30"/>
      <c r="I12" s="134"/>
      <c r="J12" s="28"/>
    </row>
    <row r="13" spans="1:9" ht="12.75" customHeight="1" thickTop="1">
      <c r="A13" s="130"/>
      <c r="B13" s="132"/>
      <c r="C13" s="133"/>
      <c r="D13" s="53"/>
      <c r="E13" s="44"/>
      <c r="F13" s="45"/>
      <c r="G13" s="45"/>
      <c r="H13" s="30"/>
      <c r="I13" s="134"/>
    </row>
    <row r="14" spans="1:8" ht="12.75" customHeight="1" thickBot="1">
      <c r="A14" s="4"/>
      <c r="B14" s="4"/>
      <c r="C14" s="4"/>
      <c r="D14" s="4"/>
      <c r="E14" s="45"/>
      <c r="F14" s="46" t="s">
        <v>122</v>
      </c>
      <c r="G14" s="45"/>
      <c r="H14" s="30"/>
    </row>
    <row r="15" spans="1:8" ht="12.75" customHeight="1" thickTop="1">
      <c r="A15" s="4"/>
      <c r="B15" s="4"/>
      <c r="C15" s="4"/>
      <c r="D15" s="4"/>
      <c r="E15" s="45"/>
      <c r="F15" s="62" t="s">
        <v>123</v>
      </c>
      <c r="G15" s="45"/>
      <c r="H15" s="30"/>
    </row>
    <row r="16" spans="1:8" ht="12.75" customHeight="1" thickBot="1">
      <c r="A16" s="129" t="s">
        <v>104</v>
      </c>
      <c r="B16" s="131" t="s">
        <v>87</v>
      </c>
      <c r="C16" s="133">
        <v>8</v>
      </c>
      <c r="D16" s="54"/>
      <c r="E16" s="46"/>
      <c r="F16" s="6"/>
      <c r="G16" s="45"/>
      <c r="H16" s="30"/>
    </row>
    <row r="17" spans="1:8" ht="12.75" customHeight="1" thickTop="1">
      <c r="A17" s="130"/>
      <c r="B17" s="132"/>
      <c r="C17" s="133"/>
      <c r="D17" s="4"/>
      <c r="E17" s="4"/>
      <c r="F17" s="6"/>
      <c r="G17" s="45"/>
      <c r="H17" s="30"/>
    </row>
    <row r="18" spans="1:8" ht="12.75" customHeight="1" thickBot="1">
      <c r="A18" s="4"/>
      <c r="B18" s="4"/>
      <c r="C18" s="4"/>
      <c r="D18" s="4"/>
      <c r="E18" s="28"/>
      <c r="F18" s="30"/>
      <c r="G18" s="45"/>
      <c r="H18" s="42" t="s">
        <v>127</v>
      </c>
    </row>
    <row r="19" spans="1:9" ht="12.75" customHeight="1" thickTop="1">
      <c r="A19" s="4"/>
      <c r="B19" s="4"/>
      <c r="C19" s="4"/>
      <c r="D19" s="4"/>
      <c r="E19" s="28"/>
      <c r="F19" s="30"/>
      <c r="G19" s="45"/>
      <c r="H19" s="49" t="s">
        <v>128</v>
      </c>
      <c r="I19" s="30"/>
    </row>
    <row r="20" spans="1:9" ht="12.75" customHeight="1" thickBot="1">
      <c r="A20" s="129" t="s">
        <v>105</v>
      </c>
      <c r="B20" s="131" t="s">
        <v>87</v>
      </c>
      <c r="C20" s="133">
        <v>5</v>
      </c>
      <c r="D20" s="4"/>
      <c r="E20" s="4"/>
      <c r="F20" s="6"/>
      <c r="G20" s="45"/>
      <c r="H20" s="45"/>
      <c r="I20" s="30"/>
    </row>
    <row r="21" spans="1:9" ht="12.75" customHeight="1" thickTop="1">
      <c r="A21" s="130"/>
      <c r="B21" s="132"/>
      <c r="C21" s="133"/>
      <c r="D21" s="53"/>
      <c r="E21" s="44"/>
      <c r="F21" s="6"/>
      <c r="G21" s="45"/>
      <c r="H21" s="45"/>
      <c r="I21" s="30"/>
    </row>
    <row r="22" spans="1:9" ht="12.75" customHeight="1" thickBot="1">
      <c r="A22" s="4"/>
      <c r="B22" s="4"/>
      <c r="C22" s="4"/>
      <c r="D22" s="4"/>
      <c r="E22" s="45"/>
      <c r="F22" s="61" t="s">
        <v>117</v>
      </c>
      <c r="G22" s="45"/>
      <c r="H22" s="45"/>
      <c r="I22" s="30"/>
    </row>
    <row r="23" spans="1:9" ht="12.75" customHeight="1" thickTop="1">
      <c r="A23" s="4"/>
      <c r="B23" s="4"/>
      <c r="C23" s="4"/>
      <c r="D23" s="4"/>
      <c r="E23" s="45"/>
      <c r="F23" s="44" t="s">
        <v>125</v>
      </c>
      <c r="G23" s="45"/>
      <c r="H23" s="45"/>
      <c r="I23" s="30"/>
    </row>
    <row r="24" spans="1:9" ht="12.75" customHeight="1" thickBot="1">
      <c r="A24" s="129" t="s">
        <v>106</v>
      </c>
      <c r="B24" s="131" t="s">
        <v>87</v>
      </c>
      <c r="C24" s="133">
        <v>12</v>
      </c>
      <c r="D24" s="54"/>
      <c r="E24" s="46"/>
      <c r="F24" s="45"/>
      <c r="G24" s="45"/>
      <c r="H24" s="45"/>
      <c r="I24" s="30"/>
    </row>
    <row r="25" spans="1:9" ht="12.75" customHeight="1" thickTop="1">
      <c r="A25" s="130"/>
      <c r="B25" s="132"/>
      <c r="C25" s="133"/>
      <c r="D25" s="4"/>
      <c r="E25" s="4"/>
      <c r="F25" s="45"/>
      <c r="G25" s="45"/>
      <c r="H25" s="45"/>
      <c r="I25" s="30"/>
    </row>
    <row r="26" spans="1:9" ht="12.75" customHeight="1" thickBot="1">
      <c r="A26" s="4"/>
      <c r="B26" s="4"/>
      <c r="C26" s="4"/>
      <c r="D26" s="4"/>
      <c r="E26" s="4"/>
      <c r="F26" s="45"/>
      <c r="G26" s="47" t="s">
        <v>126</v>
      </c>
      <c r="H26" s="45"/>
      <c r="I26" s="30"/>
    </row>
    <row r="27" spans="1:9" ht="12.75" customHeight="1" thickTop="1">
      <c r="A27" s="4"/>
      <c r="B27" s="4"/>
      <c r="C27" s="4"/>
      <c r="D27" s="4"/>
      <c r="E27" s="4"/>
      <c r="F27" s="45"/>
      <c r="G27" s="67" t="s">
        <v>124</v>
      </c>
      <c r="H27" s="45"/>
      <c r="I27" s="30"/>
    </row>
    <row r="28" spans="1:9" ht="12.75" customHeight="1" thickBot="1">
      <c r="A28" s="129" t="s">
        <v>107</v>
      </c>
      <c r="B28" s="131" t="s">
        <v>87</v>
      </c>
      <c r="C28" s="133">
        <v>13</v>
      </c>
      <c r="D28" s="4"/>
      <c r="E28" s="4"/>
      <c r="F28" s="45"/>
      <c r="G28" s="6"/>
      <c r="H28" s="45"/>
      <c r="I28" s="30"/>
    </row>
    <row r="29" spans="1:9" ht="12.75" customHeight="1" thickTop="1">
      <c r="A29" s="130"/>
      <c r="B29" s="132"/>
      <c r="C29" s="133"/>
      <c r="D29" s="53"/>
      <c r="E29" s="44"/>
      <c r="F29" s="45"/>
      <c r="G29" s="6"/>
      <c r="H29" s="45"/>
      <c r="I29" s="30"/>
    </row>
    <row r="30" spans="1:9" ht="12.75" customHeight="1" thickBot="1">
      <c r="A30" s="4"/>
      <c r="B30" s="4"/>
      <c r="C30" s="4"/>
      <c r="D30" s="4"/>
      <c r="E30" s="45"/>
      <c r="F30" s="46" t="s">
        <v>125</v>
      </c>
      <c r="G30" s="6"/>
      <c r="H30" s="45"/>
      <c r="I30" s="30"/>
    </row>
    <row r="31" spans="1:9" ht="12.75" customHeight="1" thickTop="1">
      <c r="A31" s="1"/>
      <c r="B31" s="1"/>
      <c r="C31" s="1"/>
      <c r="D31" s="4"/>
      <c r="E31" s="45"/>
      <c r="F31" s="62" t="s">
        <v>126</v>
      </c>
      <c r="G31" s="6"/>
      <c r="H31" s="45"/>
      <c r="I31" s="30"/>
    </row>
    <row r="32" spans="1:10" ht="12.75" customHeight="1" thickBot="1">
      <c r="A32" s="129" t="s">
        <v>46</v>
      </c>
      <c r="B32" s="131" t="s">
        <v>95</v>
      </c>
      <c r="C32" s="133">
        <v>4</v>
      </c>
      <c r="D32" s="54"/>
      <c r="E32" s="46"/>
      <c r="F32" s="6"/>
      <c r="G32" s="6"/>
      <c r="H32" s="45"/>
      <c r="I32" s="30"/>
      <c r="J32" s="28"/>
    </row>
    <row r="33" spans="1:9" ht="12.75" customHeight="1" thickTop="1">
      <c r="A33" s="130"/>
      <c r="B33" s="132"/>
      <c r="C33" s="133"/>
      <c r="D33" s="4"/>
      <c r="E33" s="4"/>
      <c r="F33" s="6"/>
      <c r="G33" s="6"/>
      <c r="H33" s="45"/>
      <c r="I33" s="30"/>
    </row>
    <row r="34" spans="1:11" ht="12.75" customHeight="1" thickBot="1">
      <c r="A34" s="1"/>
      <c r="B34" s="1"/>
      <c r="C34" s="1"/>
      <c r="D34" s="4"/>
      <c r="E34" s="28"/>
      <c r="F34" s="30"/>
      <c r="G34" s="30"/>
      <c r="H34" s="45"/>
      <c r="I34" s="77" t="s">
        <v>118</v>
      </c>
      <c r="J34" s="129" t="s">
        <v>45</v>
      </c>
      <c r="K34" s="131" t="s">
        <v>87</v>
      </c>
    </row>
    <row r="35" spans="1:11" ht="12.75" customHeight="1" thickTop="1">
      <c r="A35" s="1"/>
      <c r="B35" s="1"/>
      <c r="C35" s="1"/>
      <c r="D35" s="4"/>
      <c r="E35" s="28"/>
      <c r="F35" s="30"/>
      <c r="G35" s="30"/>
      <c r="H35" s="45"/>
      <c r="I35" s="41" t="s">
        <v>132</v>
      </c>
      <c r="J35" s="130"/>
      <c r="K35" s="132"/>
    </row>
    <row r="36" spans="1:9" ht="12.75" customHeight="1" thickBot="1">
      <c r="A36" s="129" t="s">
        <v>45</v>
      </c>
      <c r="B36" s="131" t="s">
        <v>87</v>
      </c>
      <c r="C36" s="133">
        <v>3</v>
      </c>
      <c r="D36" s="4"/>
      <c r="E36" s="4"/>
      <c r="F36" s="6"/>
      <c r="G36" s="6"/>
      <c r="H36" s="45"/>
      <c r="I36" s="30"/>
    </row>
    <row r="37" spans="1:9" ht="12.75" customHeight="1" thickTop="1">
      <c r="A37" s="130"/>
      <c r="B37" s="132"/>
      <c r="C37" s="133"/>
      <c r="D37" s="53"/>
      <c r="E37" s="44"/>
      <c r="F37" s="6"/>
      <c r="G37" s="6"/>
      <c r="H37" s="45"/>
      <c r="I37" s="30"/>
    </row>
    <row r="38" spans="1:9" ht="12.75" customHeight="1" thickBot="1">
      <c r="A38" s="1"/>
      <c r="B38" s="1"/>
      <c r="C38" s="1"/>
      <c r="D38" s="4"/>
      <c r="E38" s="45"/>
      <c r="F38" s="61" t="s">
        <v>117</v>
      </c>
      <c r="G38" s="6"/>
      <c r="H38" s="45"/>
      <c r="I38" s="30"/>
    </row>
    <row r="39" spans="1:9" ht="12.75" customHeight="1" thickTop="1">
      <c r="A39" s="1"/>
      <c r="B39" s="1"/>
      <c r="C39" s="1"/>
      <c r="D39" s="4"/>
      <c r="E39" s="45"/>
      <c r="F39" s="44" t="s">
        <v>118</v>
      </c>
      <c r="G39" s="6"/>
      <c r="H39" s="45"/>
      <c r="I39" s="30"/>
    </row>
    <row r="40" spans="1:9" ht="12.75" customHeight="1" thickBot="1">
      <c r="A40" s="129" t="s">
        <v>68</v>
      </c>
      <c r="B40" s="131" t="s">
        <v>89</v>
      </c>
      <c r="C40" s="133">
        <v>14</v>
      </c>
      <c r="D40" s="54"/>
      <c r="E40" s="46"/>
      <c r="F40" s="45"/>
      <c r="G40" s="6"/>
      <c r="H40" s="45"/>
      <c r="I40" s="30"/>
    </row>
    <row r="41" spans="1:9" ht="12.75" customHeight="1" thickTop="1">
      <c r="A41" s="130"/>
      <c r="B41" s="132"/>
      <c r="C41" s="133"/>
      <c r="D41" s="4"/>
      <c r="E41" s="6"/>
      <c r="F41" s="45"/>
      <c r="G41" s="6"/>
      <c r="H41" s="45"/>
      <c r="I41" s="30"/>
    </row>
    <row r="42" spans="1:9" ht="12.75" customHeight="1" thickBot="1">
      <c r="A42" s="1"/>
      <c r="B42" s="1"/>
      <c r="C42" s="1"/>
      <c r="D42" s="4"/>
      <c r="E42" s="4"/>
      <c r="F42" s="45"/>
      <c r="G42" s="65" t="s">
        <v>120</v>
      </c>
      <c r="H42" s="45"/>
      <c r="I42" s="30"/>
    </row>
    <row r="43" spans="1:9" ht="12.75" customHeight="1" thickTop="1">
      <c r="A43" s="1"/>
      <c r="B43" s="1"/>
      <c r="C43" s="1"/>
      <c r="D43" s="4"/>
      <c r="E43" s="4"/>
      <c r="F43" s="45"/>
      <c r="G43" s="44" t="s">
        <v>118</v>
      </c>
      <c r="H43" s="50"/>
      <c r="I43" s="30"/>
    </row>
    <row r="44" spans="1:9" ht="12.75" customHeight="1" thickBot="1">
      <c r="A44" s="129" t="s">
        <v>108</v>
      </c>
      <c r="B44" s="131" t="s">
        <v>87</v>
      </c>
      <c r="C44" s="133">
        <v>11</v>
      </c>
      <c r="D44" s="4"/>
      <c r="E44" s="4"/>
      <c r="F44" s="45"/>
      <c r="G44" s="45"/>
      <c r="H44" s="50"/>
      <c r="I44" s="30"/>
    </row>
    <row r="45" spans="1:9" ht="12.75" customHeight="1" thickTop="1">
      <c r="A45" s="130"/>
      <c r="B45" s="132"/>
      <c r="C45" s="133"/>
      <c r="D45" s="53"/>
      <c r="E45" s="44"/>
      <c r="F45" s="45"/>
      <c r="G45" s="45"/>
      <c r="H45" s="50"/>
      <c r="I45" s="30"/>
    </row>
    <row r="46" spans="1:9" ht="12.75" customHeight="1" thickBot="1">
      <c r="A46" s="1"/>
      <c r="B46" s="1"/>
      <c r="C46" s="1"/>
      <c r="D46" s="4"/>
      <c r="E46" s="45"/>
      <c r="F46" s="46" t="s">
        <v>116</v>
      </c>
      <c r="G46" s="45"/>
      <c r="H46" s="50"/>
      <c r="I46" s="30"/>
    </row>
    <row r="47" spans="1:9" ht="12.75" customHeight="1" thickTop="1">
      <c r="A47" s="1"/>
      <c r="B47" s="1"/>
      <c r="C47" s="1"/>
      <c r="D47" s="4"/>
      <c r="E47" s="45"/>
      <c r="F47" s="62" t="s">
        <v>119</v>
      </c>
      <c r="G47" s="45"/>
      <c r="H47" s="50"/>
      <c r="I47" s="30"/>
    </row>
    <row r="48" spans="1:9" ht="12.75" customHeight="1" thickBot="1">
      <c r="A48" s="129" t="s">
        <v>71</v>
      </c>
      <c r="B48" s="131" t="s">
        <v>95</v>
      </c>
      <c r="C48" s="133">
        <v>6</v>
      </c>
      <c r="D48" s="54"/>
      <c r="E48" s="46"/>
      <c r="F48" s="6"/>
      <c r="G48" s="45"/>
      <c r="H48" s="50"/>
      <c r="I48" s="30"/>
    </row>
    <row r="49" spans="1:9" ht="12.75" customHeight="1" thickTop="1">
      <c r="A49" s="130"/>
      <c r="B49" s="132"/>
      <c r="C49" s="133"/>
      <c r="D49" s="4"/>
      <c r="E49" s="4"/>
      <c r="F49" s="6"/>
      <c r="G49" s="45"/>
      <c r="H49" s="50"/>
      <c r="I49" s="30"/>
    </row>
    <row r="50" spans="1:9" ht="12.75" customHeight="1" thickBot="1">
      <c r="A50" s="1"/>
      <c r="B50" s="1"/>
      <c r="C50" s="1"/>
      <c r="D50" s="4"/>
      <c r="E50" s="28"/>
      <c r="F50" s="30"/>
      <c r="G50" s="45"/>
      <c r="H50" s="47" t="s">
        <v>128</v>
      </c>
      <c r="I50" s="30"/>
    </row>
    <row r="51" spans="1:9" ht="12.75" customHeight="1" thickTop="1">
      <c r="A51" s="1"/>
      <c r="B51" s="1"/>
      <c r="C51" s="1"/>
      <c r="D51" s="4"/>
      <c r="E51" s="28"/>
      <c r="F51" s="30"/>
      <c r="G51" s="45"/>
      <c r="H51" s="43" t="s">
        <v>131</v>
      </c>
      <c r="I51" s="30"/>
    </row>
    <row r="52" spans="1:9" ht="12.75" customHeight="1" thickBot="1">
      <c r="A52" s="129" t="s">
        <v>110</v>
      </c>
      <c r="B52" s="131" t="s">
        <v>87</v>
      </c>
      <c r="C52" s="133">
        <v>7</v>
      </c>
      <c r="D52" s="4"/>
      <c r="E52" s="4"/>
      <c r="F52" s="6"/>
      <c r="G52" s="45"/>
      <c r="H52" s="30"/>
      <c r="I52" s="30"/>
    </row>
    <row r="53" spans="1:9" ht="12.75" customHeight="1" thickTop="1">
      <c r="A53" s="130"/>
      <c r="B53" s="132"/>
      <c r="C53" s="133"/>
      <c r="D53" s="53"/>
      <c r="E53" s="44"/>
      <c r="F53" s="6"/>
      <c r="G53" s="45"/>
      <c r="H53" s="30"/>
      <c r="I53" s="30"/>
    </row>
    <row r="54" spans="1:9" ht="12.75" customHeight="1" thickBot="1">
      <c r="A54" s="1"/>
      <c r="B54" s="1"/>
      <c r="C54" s="1"/>
      <c r="D54" s="4"/>
      <c r="E54" s="45"/>
      <c r="F54" s="61" t="s">
        <v>113</v>
      </c>
      <c r="G54" s="45"/>
      <c r="H54" s="30"/>
      <c r="I54" s="30"/>
    </row>
    <row r="55" spans="1:9" ht="12.75" customHeight="1" thickTop="1">
      <c r="A55" s="1"/>
      <c r="B55" s="1"/>
      <c r="C55" s="1"/>
      <c r="D55" s="4"/>
      <c r="E55" s="45"/>
      <c r="F55" s="44" t="s">
        <v>114</v>
      </c>
      <c r="G55" s="45"/>
      <c r="H55" s="30"/>
      <c r="I55" s="30"/>
    </row>
    <row r="56" spans="1:9" ht="12.75" customHeight="1" thickBot="1">
      <c r="A56" s="129" t="s">
        <v>109</v>
      </c>
      <c r="B56" s="131" t="s">
        <v>87</v>
      </c>
      <c r="C56" s="133">
        <v>10</v>
      </c>
      <c r="D56" s="54"/>
      <c r="E56" s="46"/>
      <c r="F56" s="45"/>
      <c r="G56" s="45"/>
      <c r="H56" s="30"/>
      <c r="I56" s="30"/>
    </row>
    <row r="57" spans="1:9" ht="12.75" customHeight="1" thickTop="1">
      <c r="A57" s="130"/>
      <c r="B57" s="132"/>
      <c r="C57" s="133"/>
      <c r="D57" s="4"/>
      <c r="E57" s="4"/>
      <c r="F57" s="45"/>
      <c r="G57" s="45"/>
      <c r="H57" s="30"/>
      <c r="I57" s="30"/>
    </row>
    <row r="58" spans="1:9" ht="12.75" customHeight="1" thickBot="1">
      <c r="A58" s="1"/>
      <c r="B58" s="1"/>
      <c r="C58" s="1"/>
      <c r="D58" s="4"/>
      <c r="E58" s="4"/>
      <c r="F58" s="30"/>
      <c r="G58" s="46" t="s">
        <v>116</v>
      </c>
      <c r="H58" s="30"/>
      <c r="I58" s="30"/>
    </row>
    <row r="59" spans="1:9" ht="12.75" customHeight="1" thickTop="1">
      <c r="A59" s="4"/>
      <c r="B59" s="4"/>
      <c r="C59" s="38"/>
      <c r="D59" s="4"/>
      <c r="E59" s="4"/>
      <c r="F59" s="45"/>
      <c r="G59" s="62" t="s">
        <v>115</v>
      </c>
      <c r="H59" s="30"/>
      <c r="I59" s="30"/>
    </row>
    <row r="60" spans="1:8" ht="12.75" customHeight="1" thickBot="1">
      <c r="A60" s="129"/>
      <c r="B60" s="131"/>
      <c r="C60" s="133">
        <v>15</v>
      </c>
      <c r="D60" s="4"/>
      <c r="E60" s="4"/>
      <c r="F60" s="45"/>
      <c r="G60" s="6"/>
      <c r="H60" s="30"/>
    </row>
    <row r="61" spans="1:8" ht="12.75" customHeight="1" thickTop="1">
      <c r="A61" s="130"/>
      <c r="B61" s="132"/>
      <c r="C61" s="133"/>
      <c r="D61" s="53"/>
      <c r="E61" s="44"/>
      <c r="F61" s="45"/>
      <c r="G61" s="6"/>
      <c r="H61" s="30"/>
    </row>
    <row r="62" spans="1:9" ht="12.75" customHeight="1" thickBot="1">
      <c r="A62" s="4"/>
      <c r="B62" s="4"/>
      <c r="C62" s="4"/>
      <c r="D62" s="4"/>
      <c r="E62" s="45"/>
      <c r="F62" s="46"/>
      <c r="G62" s="6"/>
      <c r="H62" s="30"/>
      <c r="I62" s="30"/>
    </row>
    <row r="63" spans="1:9" ht="12.75" customHeight="1" thickTop="1">
      <c r="A63" s="1"/>
      <c r="B63" s="1"/>
      <c r="C63" s="1"/>
      <c r="D63" s="4"/>
      <c r="E63" s="45"/>
      <c r="F63" s="66" t="s">
        <v>121</v>
      </c>
      <c r="G63" s="6"/>
      <c r="H63" s="30"/>
      <c r="I63" s="30"/>
    </row>
    <row r="64" spans="1:9" ht="12.75" customHeight="1" thickBot="1">
      <c r="A64" s="129" t="s">
        <v>69</v>
      </c>
      <c r="B64" s="131" t="s">
        <v>95</v>
      </c>
      <c r="C64" s="133">
        <v>2</v>
      </c>
      <c r="D64" s="54"/>
      <c r="E64" s="46"/>
      <c r="F64" s="6"/>
      <c r="G64" s="6"/>
      <c r="H64" s="30"/>
      <c r="I64" s="30"/>
    </row>
    <row r="65" spans="1:7" ht="12.75" customHeight="1" thickTop="1">
      <c r="A65" s="130"/>
      <c r="B65" s="132"/>
      <c r="C65" s="133"/>
      <c r="D65" s="4"/>
      <c r="E65" s="4"/>
      <c r="F65" s="6"/>
      <c r="G65" s="6"/>
    </row>
    <row r="66" spans="1:2" ht="13.5">
      <c r="A66" s="35"/>
      <c r="B66" s="35"/>
    </row>
    <row r="67" spans="1:2" ht="13.5">
      <c r="A67" s="52"/>
      <c r="B67" s="52"/>
    </row>
    <row r="68" spans="1:2" ht="13.5">
      <c r="A68" s="52"/>
      <c r="B68" s="52"/>
    </row>
    <row r="69" spans="1:2" ht="13.5">
      <c r="A69" s="52"/>
      <c r="B69" s="52"/>
    </row>
    <row r="70" spans="1:2" ht="13.5">
      <c r="A70" s="52"/>
      <c r="B70" s="52"/>
    </row>
    <row r="71" spans="1:2" ht="13.5">
      <c r="A71" s="52"/>
      <c r="B71" s="52"/>
    </row>
    <row r="72" spans="1:2" ht="13.5">
      <c r="A72" s="52"/>
      <c r="B72" s="52"/>
    </row>
    <row r="73" spans="1:2" ht="13.5">
      <c r="A73" s="52"/>
      <c r="B73" s="52"/>
    </row>
  </sheetData>
  <sheetProtection/>
  <mergeCells count="54">
    <mergeCell ref="J34:J35"/>
    <mergeCell ref="K34:K35"/>
    <mergeCell ref="A1:J1"/>
    <mergeCell ref="J8:J9"/>
    <mergeCell ref="A8:A9"/>
    <mergeCell ref="C4:C5"/>
    <mergeCell ref="I6:I7"/>
    <mergeCell ref="B8:B9"/>
    <mergeCell ref="C8:C9"/>
    <mergeCell ref="A12:A13"/>
    <mergeCell ref="B12:B13"/>
    <mergeCell ref="C12:C13"/>
    <mergeCell ref="I12:I13"/>
    <mergeCell ref="A4:A5"/>
    <mergeCell ref="B4:B5"/>
    <mergeCell ref="C16:C17"/>
    <mergeCell ref="A16:A17"/>
    <mergeCell ref="B16:B17"/>
    <mergeCell ref="A20:A21"/>
    <mergeCell ref="B20:B21"/>
    <mergeCell ref="C20:C21"/>
    <mergeCell ref="A24:A25"/>
    <mergeCell ref="B24:B25"/>
    <mergeCell ref="C24:C25"/>
    <mergeCell ref="C28:C29"/>
    <mergeCell ref="A32:A33"/>
    <mergeCell ref="B32:B33"/>
    <mergeCell ref="A36:A37"/>
    <mergeCell ref="B36:B37"/>
    <mergeCell ref="C36:C37"/>
    <mergeCell ref="A28:A29"/>
    <mergeCell ref="B28:B29"/>
    <mergeCell ref="C32:C33"/>
    <mergeCell ref="A40:A41"/>
    <mergeCell ref="B40:B41"/>
    <mergeCell ref="C40:C41"/>
    <mergeCell ref="A44:A45"/>
    <mergeCell ref="B44:B45"/>
    <mergeCell ref="C44:C45"/>
    <mergeCell ref="A48:A49"/>
    <mergeCell ref="B48:B49"/>
    <mergeCell ref="C48:C49"/>
    <mergeCell ref="A52:A53"/>
    <mergeCell ref="B52:B53"/>
    <mergeCell ref="C52:C53"/>
    <mergeCell ref="A56:A57"/>
    <mergeCell ref="B56:B57"/>
    <mergeCell ref="C56:C57"/>
    <mergeCell ref="B60:B61"/>
    <mergeCell ref="C60:C61"/>
    <mergeCell ref="A64:A65"/>
    <mergeCell ref="B64:B65"/>
    <mergeCell ref="C64:C65"/>
    <mergeCell ref="A60:A61"/>
  </mergeCells>
  <conditionalFormatting sqref="E5">
    <cfRule type="expression" priority="502" dxfId="2872" stopIfTrue="1">
      <formula>F7&gt;F6</formula>
    </cfRule>
  </conditionalFormatting>
  <conditionalFormatting sqref="E6">
    <cfRule type="expression" priority="501" dxfId="2872" stopIfTrue="1">
      <formula>F7&gt;F6</formula>
    </cfRule>
  </conditionalFormatting>
  <conditionalFormatting sqref="E7">
    <cfRule type="expression" priority="500" dxfId="2872" stopIfTrue="1">
      <formula>F6&gt;F7</formula>
    </cfRule>
  </conditionalFormatting>
  <conditionalFormatting sqref="E8">
    <cfRule type="expression" priority="499" dxfId="2872" stopIfTrue="1">
      <formula>F6&gt;F7</formula>
    </cfRule>
  </conditionalFormatting>
  <conditionalFormatting sqref="E5">
    <cfRule type="expression" priority="498" dxfId="2872" stopIfTrue="1">
      <formula>F7&gt;F6</formula>
    </cfRule>
  </conditionalFormatting>
  <conditionalFormatting sqref="E6">
    <cfRule type="expression" priority="497" dxfId="2872" stopIfTrue="1">
      <formula>F7&gt;F6</formula>
    </cfRule>
  </conditionalFormatting>
  <conditionalFormatting sqref="E7">
    <cfRule type="expression" priority="496" dxfId="2872" stopIfTrue="1">
      <formula>F6&gt;F7</formula>
    </cfRule>
  </conditionalFormatting>
  <conditionalFormatting sqref="E8">
    <cfRule type="expression" priority="495" dxfId="2872" stopIfTrue="1">
      <formula>F6&gt;F7</formula>
    </cfRule>
  </conditionalFormatting>
  <conditionalFormatting sqref="E13">
    <cfRule type="expression" priority="494" dxfId="2872" stopIfTrue="1">
      <formula>F15&gt;F14</formula>
    </cfRule>
  </conditionalFormatting>
  <conditionalFormatting sqref="E14">
    <cfRule type="expression" priority="493" dxfId="2872" stopIfTrue="1">
      <formula>F15&gt;F14</formula>
    </cfRule>
  </conditionalFormatting>
  <conditionalFormatting sqref="E15">
    <cfRule type="expression" priority="492" dxfId="2872" stopIfTrue="1">
      <formula>F14&gt;F15</formula>
    </cfRule>
  </conditionalFormatting>
  <conditionalFormatting sqref="E16">
    <cfRule type="expression" priority="491" dxfId="2872" stopIfTrue="1">
      <formula>F14&gt;F15</formula>
    </cfRule>
  </conditionalFormatting>
  <conditionalFormatting sqref="E13">
    <cfRule type="expression" priority="490" dxfId="2872" stopIfTrue="1">
      <formula>F15&gt;F14</formula>
    </cfRule>
  </conditionalFormatting>
  <conditionalFormatting sqref="E14">
    <cfRule type="expression" priority="489" dxfId="2872" stopIfTrue="1">
      <formula>F15&gt;F14</formula>
    </cfRule>
  </conditionalFormatting>
  <conditionalFormatting sqref="E15">
    <cfRule type="expression" priority="488" dxfId="2872" stopIfTrue="1">
      <formula>F14&gt;F15</formula>
    </cfRule>
  </conditionalFormatting>
  <conditionalFormatting sqref="E16">
    <cfRule type="expression" priority="487" dxfId="2872" stopIfTrue="1">
      <formula>F14&gt;F15</formula>
    </cfRule>
  </conditionalFormatting>
  <conditionalFormatting sqref="E21">
    <cfRule type="expression" priority="486" dxfId="2872" stopIfTrue="1">
      <formula>F23&gt;F22</formula>
    </cfRule>
  </conditionalFormatting>
  <conditionalFormatting sqref="E22">
    <cfRule type="expression" priority="485" dxfId="2872" stopIfTrue="1">
      <formula>F23&gt;F22</formula>
    </cfRule>
  </conditionalFormatting>
  <conditionalFormatting sqref="E23">
    <cfRule type="expression" priority="484" dxfId="2872" stopIfTrue="1">
      <formula>F22&gt;F23</formula>
    </cfRule>
  </conditionalFormatting>
  <conditionalFormatting sqref="E24">
    <cfRule type="expression" priority="483" dxfId="2872" stopIfTrue="1">
      <formula>F22&gt;F23</formula>
    </cfRule>
  </conditionalFormatting>
  <conditionalFormatting sqref="E21">
    <cfRule type="expression" priority="482" dxfId="2872" stopIfTrue="1">
      <formula>F23&gt;F22</formula>
    </cfRule>
  </conditionalFormatting>
  <conditionalFormatting sqref="E22">
    <cfRule type="expression" priority="481" dxfId="2872" stopIfTrue="1">
      <formula>F23&gt;F22</formula>
    </cfRule>
  </conditionalFormatting>
  <conditionalFormatting sqref="E23">
    <cfRule type="expression" priority="480" dxfId="2872" stopIfTrue="1">
      <formula>F22&gt;F23</formula>
    </cfRule>
  </conditionalFormatting>
  <conditionalFormatting sqref="E24">
    <cfRule type="expression" priority="479" dxfId="2872" stopIfTrue="1">
      <formula>F22&gt;F23</formula>
    </cfRule>
  </conditionalFormatting>
  <conditionalFormatting sqref="E29">
    <cfRule type="expression" priority="478" dxfId="2872" stopIfTrue="1">
      <formula>F31&gt;F30</formula>
    </cfRule>
  </conditionalFormatting>
  <conditionalFormatting sqref="E30">
    <cfRule type="expression" priority="477" dxfId="2872" stopIfTrue="1">
      <formula>F31&gt;F30</formula>
    </cfRule>
  </conditionalFormatting>
  <conditionalFormatting sqref="E31">
    <cfRule type="expression" priority="476" dxfId="2872" stopIfTrue="1">
      <formula>F30&gt;F31</formula>
    </cfRule>
  </conditionalFormatting>
  <conditionalFormatting sqref="E32">
    <cfRule type="expression" priority="475" dxfId="2872" stopIfTrue="1">
      <formula>F30&gt;F31</formula>
    </cfRule>
  </conditionalFormatting>
  <conditionalFormatting sqref="E29">
    <cfRule type="expression" priority="474" dxfId="2872" stopIfTrue="1">
      <formula>F31&gt;F30</formula>
    </cfRule>
  </conditionalFormatting>
  <conditionalFormatting sqref="E30">
    <cfRule type="expression" priority="473" dxfId="2872" stopIfTrue="1">
      <formula>F31&gt;F30</formula>
    </cfRule>
  </conditionalFormatting>
  <conditionalFormatting sqref="E31">
    <cfRule type="expression" priority="472" dxfId="2872" stopIfTrue="1">
      <formula>F30&gt;F31</formula>
    </cfRule>
  </conditionalFormatting>
  <conditionalFormatting sqref="E32">
    <cfRule type="expression" priority="471" dxfId="2872" stopIfTrue="1">
      <formula>F30&gt;F31</formula>
    </cfRule>
  </conditionalFormatting>
  <conditionalFormatting sqref="E37">
    <cfRule type="expression" priority="470" dxfId="2872" stopIfTrue="1">
      <formula>F39&gt;F38</formula>
    </cfRule>
  </conditionalFormatting>
  <conditionalFormatting sqref="E38">
    <cfRule type="expression" priority="469" dxfId="2872" stopIfTrue="1">
      <formula>F39&gt;F38</formula>
    </cfRule>
  </conditionalFormatting>
  <conditionalFormatting sqref="E39">
    <cfRule type="expression" priority="468" dxfId="2872" stopIfTrue="1">
      <formula>F38&gt;F39</formula>
    </cfRule>
  </conditionalFormatting>
  <conditionalFormatting sqref="E40">
    <cfRule type="expression" priority="467" dxfId="2872" stopIfTrue="1">
      <formula>F38&gt;F39</formula>
    </cfRule>
  </conditionalFormatting>
  <conditionalFormatting sqref="E37">
    <cfRule type="expression" priority="466" dxfId="2872" stopIfTrue="1">
      <formula>F39&gt;F38</formula>
    </cfRule>
  </conditionalFormatting>
  <conditionalFormatting sqref="E38">
    <cfRule type="expression" priority="465" dxfId="2872" stopIfTrue="1">
      <formula>F39&gt;F38</formula>
    </cfRule>
  </conditionalFormatting>
  <conditionalFormatting sqref="E39">
    <cfRule type="expression" priority="464" dxfId="2872" stopIfTrue="1">
      <formula>F38&gt;F39</formula>
    </cfRule>
  </conditionalFormatting>
  <conditionalFormatting sqref="E40">
    <cfRule type="expression" priority="463" dxfId="2872" stopIfTrue="1">
      <formula>F38&gt;F39</formula>
    </cfRule>
  </conditionalFormatting>
  <conditionalFormatting sqref="E45">
    <cfRule type="expression" priority="462" dxfId="2872" stopIfTrue="1">
      <formula>F47&gt;F46</formula>
    </cfRule>
  </conditionalFormatting>
  <conditionalFormatting sqref="E46">
    <cfRule type="expression" priority="461" dxfId="2872" stopIfTrue="1">
      <formula>F47&gt;F46</formula>
    </cfRule>
  </conditionalFormatting>
  <conditionalFormatting sqref="E47">
    <cfRule type="expression" priority="460" dxfId="2872" stopIfTrue="1">
      <formula>F46&gt;F47</formula>
    </cfRule>
  </conditionalFormatting>
  <conditionalFormatting sqref="E48">
    <cfRule type="expression" priority="459" dxfId="2872" stopIfTrue="1">
      <formula>F46&gt;F47</formula>
    </cfRule>
  </conditionalFormatting>
  <conditionalFormatting sqref="E45">
    <cfRule type="expression" priority="458" dxfId="2872" stopIfTrue="1">
      <formula>F47&gt;F46</formula>
    </cfRule>
  </conditionalFormatting>
  <conditionalFormatting sqref="E46">
    <cfRule type="expression" priority="457" dxfId="2872" stopIfTrue="1">
      <formula>F47&gt;F46</formula>
    </cfRule>
  </conditionalFormatting>
  <conditionalFormatting sqref="E47">
    <cfRule type="expression" priority="456" dxfId="2872" stopIfTrue="1">
      <formula>F46&gt;F47</formula>
    </cfRule>
  </conditionalFormatting>
  <conditionalFormatting sqref="E48">
    <cfRule type="expression" priority="455" dxfId="2872" stopIfTrue="1">
      <formula>F46&gt;F47</formula>
    </cfRule>
  </conditionalFormatting>
  <conditionalFormatting sqref="E53">
    <cfRule type="expression" priority="454" dxfId="2872" stopIfTrue="1">
      <formula>F55&gt;F54</formula>
    </cfRule>
  </conditionalFormatting>
  <conditionalFormatting sqref="E54">
    <cfRule type="expression" priority="453" dxfId="2872" stopIfTrue="1">
      <formula>F55&gt;F54</formula>
    </cfRule>
  </conditionalFormatting>
  <conditionalFormatting sqref="E55">
    <cfRule type="expression" priority="452" dxfId="2872" stopIfTrue="1">
      <formula>F54&gt;F55</formula>
    </cfRule>
  </conditionalFormatting>
  <conditionalFormatting sqref="E56">
    <cfRule type="expression" priority="451" dxfId="2872" stopIfTrue="1">
      <formula>F54&gt;F55</formula>
    </cfRule>
  </conditionalFormatting>
  <conditionalFormatting sqref="E53">
    <cfRule type="expression" priority="450" dxfId="2872" stopIfTrue="1">
      <formula>F55&gt;F54</formula>
    </cfRule>
  </conditionalFormatting>
  <conditionalFormatting sqref="E54">
    <cfRule type="expression" priority="449" dxfId="2872" stopIfTrue="1">
      <formula>F55&gt;F54</formula>
    </cfRule>
  </conditionalFormatting>
  <conditionalFormatting sqref="E55">
    <cfRule type="expression" priority="448" dxfId="2872" stopIfTrue="1">
      <formula>F54&gt;F55</formula>
    </cfRule>
  </conditionalFormatting>
  <conditionalFormatting sqref="E56">
    <cfRule type="expression" priority="447" dxfId="2872" stopIfTrue="1">
      <formula>F54&gt;F55</formula>
    </cfRule>
  </conditionalFormatting>
  <conditionalFormatting sqref="E61">
    <cfRule type="expression" priority="446" dxfId="2872" stopIfTrue="1">
      <formula>F63&gt;F62</formula>
    </cfRule>
  </conditionalFormatting>
  <conditionalFormatting sqref="E62">
    <cfRule type="expression" priority="445" dxfId="2872" stopIfTrue="1">
      <formula>F63&gt;F62</formula>
    </cfRule>
  </conditionalFormatting>
  <conditionalFormatting sqref="E63">
    <cfRule type="expression" priority="444" dxfId="2872" stopIfTrue="1">
      <formula>F62&gt;F63</formula>
    </cfRule>
  </conditionalFormatting>
  <conditionalFormatting sqref="E64">
    <cfRule type="expression" priority="443" dxfId="2872" stopIfTrue="1">
      <formula>F62&gt;F63</formula>
    </cfRule>
  </conditionalFormatting>
  <conditionalFormatting sqref="E61">
    <cfRule type="expression" priority="442" dxfId="2872" stopIfTrue="1">
      <formula>F63&gt;F62</formula>
    </cfRule>
  </conditionalFormatting>
  <conditionalFormatting sqref="E62">
    <cfRule type="expression" priority="441" dxfId="2872" stopIfTrue="1">
      <formula>F63&gt;F62</formula>
    </cfRule>
  </conditionalFormatting>
  <conditionalFormatting sqref="E63">
    <cfRule type="expression" priority="440" dxfId="2872" stopIfTrue="1">
      <formula>F62&gt;F63</formula>
    </cfRule>
  </conditionalFormatting>
  <conditionalFormatting sqref="E64">
    <cfRule type="expression" priority="439" dxfId="2872" stopIfTrue="1">
      <formula>F62&gt;F63</formula>
    </cfRule>
  </conditionalFormatting>
  <conditionalFormatting sqref="E13">
    <cfRule type="expression" priority="438" dxfId="2872" stopIfTrue="1">
      <formula>F15&gt;F14</formula>
    </cfRule>
  </conditionalFormatting>
  <conditionalFormatting sqref="E14">
    <cfRule type="expression" priority="437" dxfId="2872" stopIfTrue="1">
      <formula>F15&gt;F14</formula>
    </cfRule>
  </conditionalFormatting>
  <conditionalFormatting sqref="E15">
    <cfRule type="expression" priority="436" dxfId="2872" stopIfTrue="1">
      <formula>F14&gt;F15</formula>
    </cfRule>
  </conditionalFormatting>
  <conditionalFormatting sqref="E16">
    <cfRule type="expression" priority="435" dxfId="2872" stopIfTrue="1">
      <formula>F14&gt;F15</formula>
    </cfRule>
  </conditionalFormatting>
  <conditionalFormatting sqref="E13">
    <cfRule type="expression" priority="434" dxfId="2872" stopIfTrue="1">
      <formula>F15&gt;F14</formula>
    </cfRule>
  </conditionalFormatting>
  <conditionalFormatting sqref="E14">
    <cfRule type="expression" priority="433" dxfId="2872" stopIfTrue="1">
      <formula>F15&gt;F14</formula>
    </cfRule>
  </conditionalFormatting>
  <conditionalFormatting sqref="E15">
    <cfRule type="expression" priority="432" dxfId="2872" stopIfTrue="1">
      <formula>F14&gt;F15</formula>
    </cfRule>
  </conditionalFormatting>
  <conditionalFormatting sqref="E16">
    <cfRule type="expression" priority="431" dxfId="2872" stopIfTrue="1">
      <formula>F14&gt;F15</formula>
    </cfRule>
  </conditionalFormatting>
  <conditionalFormatting sqref="E21">
    <cfRule type="expression" priority="430" dxfId="2872" stopIfTrue="1">
      <formula>F23&gt;F22</formula>
    </cfRule>
  </conditionalFormatting>
  <conditionalFormatting sqref="E22">
    <cfRule type="expression" priority="429" dxfId="2872" stopIfTrue="1">
      <formula>F23&gt;F22</formula>
    </cfRule>
  </conditionalFormatting>
  <conditionalFormatting sqref="E23">
    <cfRule type="expression" priority="428" dxfId="2872" stopIfTrue="1">
      <formula>F22&gt;F23</formula>
    </cfRule>
  </conditionalFormatting>
  <conditionalFormatting sqref="E24">
    <cfRule type="expression" priority="427" dxfId="2872" stopIfTrue="1">
      <formula>F22&gt;F23</formula>
    </cfRule>
  </conditionalFormatting>
  <conditionalFormatting sqref="E21">
    <cfRule type="expression" priority="426" dxfId="2872" stopIfTrue="1">
      <formula>F23&gt;F22</formula>
    </cfRule>
  </conditionalFormatting>
  <conditionalFormatting sqref="E22">
    <cfRule type="expression" priority="425" dxfId="2872" stopIfTrue="1">
      <formula>F23&gt;F22</formula>
    </cfRule>
  </conditionalFormatting>
  <conditionalFormatting sqref="E23">
    <cfRule type="expression" priority="424" dxfId="2872" stopIfTrue="1">
      <formula>F22&gt;F23</formula>
    </cfRule>
  </conditionalFormatting>
  <conditionalFormatting sqref="E24">
    <cfRule type="expression" priority="423" dxfId="2872" stopIfTrue="1">
      <formula>F22&gt;F23</formula>
    </cfRule>
  </conditionalFormatting>
  <conditionalFormatting sqref="E29">
    <cfRule type="expression" priority="422" dxfId="2872" stopIfTrue="1">
      <formula>F31&gt;F30</formula>
    </cfRule>
  </conditionalFormatting>
  <conditionalFormatting sqref="E30">
    <cfRule type="expression" priority="421" dxfId="2872" stopIfTrue="1">
      <formula>F31&gt;F30</formula>
    </cfRule>
  </conditionalFormatting>
  <conditionalFormatting sqref="E31">
    <cfRule type="expression" priority="420" dxfId="2872" stopIfTrue="1">
      <formula>F30&gt;F31</formula>
    </cfRule>
  </conditionalFormatting>
  <conditionalFormatting sqref="E32">
    <cfRule type="expression" priority="419" dxfId="2872" stopIfTrue="1">
      <formula>F30&gt;F31</formula>
    </cfRule>
  </conditionalFormatting>
  <conditionalFormatting sqref="E29">
    <cfRule type="expression" priority="418" dxfId="2872" stopIfTrue="1">
      <formula>F31&gt;F30</formula>
    </cfRule>
  </conditionalFormatting>
  <conditionalFormatting sqref="E30">
    <cfRule type="expression" priority="417" dxfId="2872" stopIfTrue="1">
      <formula>F31&gt;F30</formula>
    </cfRule>
  </conditionalFormatting>
  <conditionalFormatting sqref="E31">
    <cfRule type="expression" priority="416" dxfId="2872" stopIfTrue="1">
      <formula>F30&gt;F31</formula>
    </cfRule>
  </conditionalFormatting>
  <conditionalFormatting sqref="E32">
    <cfRule type="expression" priority="415" dxfId="2872" stopIfTrue="1">
      <formula>F30&gt;F31</formula>
    </cfRule>
  </conditionalFormatting>
  <conditionalFormatting sqref="E37">
    <cfRule type="expression" priority="414" dxfId="2872" stopIfTrue="1">
      <formula>F39&gt;F38</formula>
    </cfRule>
  </conditionalFormatting>
  <conditionalFormatting sqref="E38">
    <cfRule type="expression" priority="413" dxfId="2872" stopIfTrue="1">
      <formula>F39&gt;F38</formula>
    </cfRule>
  </conditionalFormatting>
  <conditionalFormatting sqref="E39">
    <cfRule type="expression" priority="412" dxfId="2872" stopIfTrue="1">
      <formula>F38&gt;F39</formula>
    </cfRule>
  </conditionalFormatting>
  <conditionalFormatting sqref="E40">
    <cfRule type="expression" priority="411" dxfId="2872" stopIfTrue="1">
      <formula>F38&gt;F39</formula>
    </cfRule>
  </conditionalFormatting>
  <conditionalFormatting sqref="E37">
    <cfRule type="expression" priority="410" dxfId="2872" stopIfTrue="1">
      <formula>F39&gt;F38</formula>
    </cfRule>
  </conditionalFormatting>
  <conditionalFormatting sqref="E38">
    <cfRule type="expression" priority="409" dxfId="2872" stopIfTrue="1">
      <formula>F39&gt;F38</formula>
    </cfRule>
  </conditionalFormatting>
  <conditionalFormatting sqref="E39">
    <cfRule type="expression" priority="408" dxfId="2872" stopIfTrue="1">
      <formula>F38&gt;F39</formula>
    </cfRule>
  </conditionalFormatting>
  <conditionalFormatting sqref="E40">
    <cfRule type="expression" priority="407" dxfId="2872" stopIfTrue="1">
      <formula>F38&gt;F39</formula>
    </cfRule>
  </conditionalFormatting>
  <conditionalFormatting sqref="E45">
    <cfRule type="expression" priority="406" dxfId="2872" stopIfTrue="1">
      <formula>F47&gt;F46</formula>
    </cfRule>
  </conditionalFormatting>
  <conditionalFormatting sqref="E46">
    <cfRule type="expression" priority="405" dxfId="2872" stopIfTrue="1">
      <formula>F47&gt;F46</formula>
    </cfRule>
  </conditionalFormatting>
  <conditionalFormatting sqref="E47">
    <cfRule type="expression" priority="404" dxfId="2872" stopIfTrue="1">
      <formula>F46&gt;F47</formula>
    </cfRule>
  </conditionalFormatting>
  <conditionalFormatting sqref="E48">
    <cfRule type="expression" priority="403" dxfId="2872" stopIfTrue="1">
      <formula>F46&gt;F47</formula>
    </cfRule>
  </conditionalFormatting>
  <conditionalFormatting sqref="E45">
    <cfRule type="expression" priority="402" dxfId="2872" stopIfTrue="1">
      <formula>F47&gt;F46</formula>
    </cfRule>
  </conditionalFormatting>
  <conditionalFormatting sqref="E46">
    <cfRule type="expression" priority="401" dxfId="2872" stopIfTrue="1">
      <formula>F47&gt;F46</formula>
    </cfRule>
  </conditionalFormatting>
  <conditionalFormatting sqref="E47">
    <cfRule type="expression" priority="400" dxfId="2872" stopIfTrue="1">
      <formula>F46&gt;F47</formula>
    </cfRule>
  </conditionalFormatting>
  <conditionalFormatting sqref="E48">
    <cfRule type="expression" priority="399" dxfId="2872" stopIfTrue="1">
      <formula>F46&gt;F47</formula>
    </cfRule>
  </conditionalFormatting>
  <conditionalFormatting sqref="E53">
    <cfRule type="expression" priority="398" dxfId="2872" stopIfTrue="1">
      <formula>F55&gt;F54</formula>
    </cfRule>
  </conditionalFormatting>
  <conditionalFormatting sqref="E54">
    <cfRule type="expression" priority="397" dxfId="2872" stopIfTrue="1">
      <formula>F55&gt;F54</formula>
    </cfRule>
  </conditionalFormatting>
  <conditionalFormatting sqref="E55">
    <cfRule type="expression" priority="396" dxfId="2872" stopIfTrue="1">
      <formula>F54&gt;F55</formula>
    </cfRule>
  </conditionalFormatting>
  <conditionalFormatting sqref="E56">
    <cfRule type="expression" priority="395" dxfId="2872" stopIfTrue="1">
      <formula>F54&gt;F55</formula>
    </cfRule>
  </conditionalFormatting>
  <conditionalFormatting sqref="E53">
    <cfRule type="expression" priority="394" dxfId="2872" stopIfTrue="1">
      <formula>F55&gt;F54</formula>
    </cfRule>
  </conditionalFormatting>
  <conditionalFormatting sqref="E54">
    <cfRule type="expression" priority="393" dxfId="2872" stopIfTrue="1">
      <formula>F55&gt;F54</formula>
    </cfRule>
  </conditionalFormatting>
  <conditionalFormatting sqref="E55">
    <cfRule type="expression" priority="392" dxfId="2872" stopIfTrue="1">
      <formula>F54&gt;F55</formula>
    </cfRule>
  </conditionalFormatting>
  <conditionalFormatting sqref="E56">
    <cfRule type="expression" priority="391" dxfId="2872" stopIfTrue="1">
      <formula>F54&gt;F55</formula>
    </cfRule>
  </conditionalFormatting>
  <conditionalFormatting sqref="E61">
    <cfRule type="expression" priority="390" dxfId="2872" stopIfTrue="1">
      <formula>F63&gt;F62</formula>
    </cfRule>
  </conditionalFormatting>
  <conditionalFormatting sqref="E62">
    <cfRule type="expression" priority="389" dxfId="2872" stopIfTrue="1">
      <formula>F63&gt;F62</formula>
    </cfRule>
  </conditionalFormatting>
  <conditionalFormatting sqref="E63">
    <cfRule type="expression" priority="388" dxfId="2872" stopIfTrue="1">
      <formula>F62&gt;F63</formula>
    </cfRule>
  </conditionalFormatting>
  <conditionalFormatting sqref="E64">
    <cfRule type="expression" priority="387" dxfId="2872" stopIfTrue="1">
      <formula>F62&gt;F63</formula>
    </cfRule>
  </conditionalFormatting>
  <conditionalFormatting sqref="E61">
    <cfRule type="expression" priority="386" dxfId="2872" stopIfTrue="1">
      <formula>F63&gt;F62</formula>
    </cfRule>
  </conditionalFormatting>
  <conditionalFormatting sqref="E62">
    <cfRule type="expression" priority="385" dxfId="2872" stopIfTrue="1">
      <formula>F63&gt;F62</formula>
    </cfRule>
  </conditionalFormatting>
  <conditionalFormatting sqref="E63">
    <cfRule type="expression" priority="384" dxfId="2872" stopIfTrue="1">
      <formula>F62&gt;F63</formula>
    </cfRule>
  </conditionalFormatting>
  <conditionalFormatting sqref="E64">
    <cfRule type="expression" priority="383" dxfId="2872" stopIfTrue="1">
      <formula>F62&gt;F63</formula>
    </cfRule>
  </conditionalFormatting>
  <conditionalFormatting sqref="D5">
    <cfRule type="expression" priority="382" dxfId="2873" stopIfTrue="1">
      <formula>F7&gt;F6</formula>
    </cfRule>
  </conditionalFormatting>
  <conditionalFormatting sqref="D8">
    <cfRule type="expression" priority="381" dxfId="2874" stopIfTrue="1">
      <formula>F6&gt;F7</formula>
    </cfRule>
  </conditionalFormatting>
  <conditionalFormatting sqref="E13">
    <cfRule type="expression" priority="380" dxfId="2872" stopIfTrue="1">
      <formula>F15&gt;F14</formula>
    </cfRule>
  </conditionalFormatting>
  <conditionalFormatting sqref="E14">
    <cfRule type="expression" priority="379" dxfId="2872" stopIfTrue="1">
      <formula>F15&gt;F14</formula>
    </cfRule>
  </conditionalFormatting>
  <conditionalFormatting sqref="E15">
    <cfRule type="expression" priority="378" dxfId="2872" stopIfTrue="1">
      <formula>F14&gt;F15</formula>
    </cfRule>
  </conditionalFormatting>
  <conditionalFormatting sqref="E16">
    <cfRule type="expression" priority="377" dxfId="2872" stopIfTrue="1">
      <formula>F14&gt;F15</formula>
    </cfRule>
  </conditionalFormatting>
  <conditionalFormatting sqref="E13">
    <cfRule type="expression" priority="376" dxfId="2870" stopIfTrue="1">
      <formula>F15&gt;F14</formula>
    </cfRule>
  </conditionalFormatting>
  <conditionalFormatting sqref="E14">
    <cfRule type="expression" priority="375" dxfId="2872" stopIfTrue="1">
      <formula>F15&gt;F14</formula>
    </cfRule>
  </conditionalFormatting>
  <conditionalFormatting sqref="E15">
    <cfRule type="expression" priority="374" dxfId="2872" stopIfTrue="1">
      <formula>F14&gt;F15</formula>
    </cfRule>
  </conditionalFormatting>
  <conditionalFormatting sqref="E16">
    <cfRule type="expression" priority="373" dxfId="2871" stopIfTrue="1">
      <formula>F14&gt;F15</formula>
    </cfRule>
  </conditionalFormatting>
  <conditionalFormatting sqref="D13">
    <cfRule type="expression" priority="372" dxfId="2873" stopIfTrue="1">
      <formula>F15&gt;F14</formula>
    </cfRule>
  </conditionalFormatting>
  <conditionalFormatting sqref="D16">
    <cfRule type="expression" priority="371" dxfId="2874" stopIfTrue="1">
      <formula>F14&gt;F15</formula>
    </cfRule>
  </conditionalFormatting>
  <conditionalFormatting sqref="E21">
    <cfRule type="expression" priority="370" dxfId="2872" stopIfTrue="1">
      <formula>F23&gt;F22</formula>
    </cfRule>
  </conditionalFormatting>
  <conditionalFormatting sqref="E22">
    <cfRule type="expression" priority="369" dxfId="2872" stopIfTrue="1">
      <formula>F23&gt;F22</formula>
    </cfRule>
  </conditionalFormatting>
  <conditionalFormatting sqref="E23">
    <cfRule type="expression" priority="368" dxfId="2872" stopIfTrue="1">
      <formula>F22&gt;F23</formula>
    </cfRule>
  </conditionalFormatting>
  <conditionalFormatting sqref="E24">
    <cfRule type="expression" priority="367" dxfId="2872" stopIfTrue="1">
      <formula>F22&gt;F23</formula>
    </cfRule>
  </conditionalFormatting>
  <conditionalFormatting sqref="E21">
    <cfRule type="expression" priority="366" dxfId="2872" stopIfTrue="1">
      <formula>F23&gt;F22</formula>
    </cfRule>
  </conditionalFormatting>
  <conditionalFormatting sqref="E22">
    <cfRule type="expression" priority="365" dxfId="2872" stopIfTrue="1">
      <formula>F23&gt;F22</formula>
    </cfRule>
  </conditionalFormatting>
  <conditionalFormatting sqref="E23">
    <cfRule type="expression" priority="364" dxfId="2872" stopIfTrue="1">
      <formula>F22&gt;F23</formula>
    </cfRule>
  </conditionalFormatting>
  <conditionalFormatting sqref="E24">
    <cfRule type="expression" priority="363" dxfId="2872" stopIfTrue="1">
      <formula>F22&gt;F23</formula>
    </cfRule>
  </conditionalFormatting>
  <conditionalFormatting sqref="D21">
    <cfRule type="expression" priority="362" dxfId="2873" stopIfTrue="1">
      <formula>F23&gt;F22</formula>
    </cfRule>
  </conditionalFormatting>
  <conditionalFormatting sqref="D24">
    <cfRule type="expression" priority="361" dxfId="2874" stopIfTrue="1">
      <formula>F22&gt;F23</formula>
    </cfRule>
  </conditionalFormatting>
  <conditionalFormatting sqref="E29">
    <cfRule type="expression" priority="360" dxfId="2872" stopIfTrue="1">
      <formula>F31&gt;F30</formula>
    </cfRule>
  </conditionalFormatting>
  <conditionalFormatting sqref="E30">
    <cfRule type="expression" priority="359" dxfId="2872" stopIfTrue="1">
      <formula>F31&gt;F30</formula>
    </cfRule>
  </conditionalFormatting>
  <conditionalFormatting sqref="E31">
    <cfRule type="expression" priority="358" dxfId="2872" stopIfTrue="1">
      <formula>F30&gt;F31</formula>
    </cfRule>
  </conditionalFormatting>
  <conditionalFormatting sqref="E32">
    <cfRule type="expression" priority="357" dxfId="2872" stopIfTrue="1">
      <formula>F30&gt;F31</formula>
    </cfRule>
  </conditionalFormatting>
  <conditionalFormatting sqref="E29">
    <cfRule type="expression" priority="356" dxfId="2872" stopIfTrue="1">
      <formula>F31&gt;F30</formula>
    </cfRule>
  </conditionalFormatting>
  <conditionalFormatting sqref="E30">
    <cfRule type="expression" priority="355" dxfId="2872" stopIfTrue="1">
      <formula>F31&gt;F30</formula>
    </cfRule>
  </conditionalFormatting>
  <conditionalFormatting sqref="E31">
    <cfRule type="expression" priority="354" dxfId="2872" stopIfTrue="1">
      <formula>F30&gt;F31</formula>
    </cfRule>
  </conditionalFormatting>
  <conditionalFormatting sqref="E32">
    <cfRule type="expression" priority="353" dxfId="2872" stopIfTrue="1">
      <formula>F30&gt;F31</formula>
    </cfRule>
  </conditionalFormatting>
  <conditionalFormatting sqref="D29">
    <cfRule type="expression" priority="352" dxfId="2873" stopIfTrue="1">
      <formula>F31&gt;F30</formula>
    </cfRule>
  </conditionalFormatting>
  <conditionalFormatting sqref="D32">
    <cfRule type="expression" priority="351" dxfId="2874" stopIfTrue="1">
      <formula>F30&gt;F31</formula>
    </cfRule>
  </conditionalFormatting>
  <conditionalFormatting sqref="E37">
    <cfRule type="expression" priority="350" dxfId="2872" stopIfTrue="1">
      <formula>F39&gt;F38</formula>
    </cfRule>
  </conditionalFormatting>
  <conditionalFormatting sqref="E38">
    <cfRule type="expression" priority="349" dxfId="2872" stopIfTrue="1">
      <formula>F39&gt;F38</formula>
    </cfRule>
  </conditionalFormatting>
  <conditionalFormatting sqref="E39">
    <cfRule type="expression" priority="348" dxfId="2872" stopIfTrue="1">
      <formula>F38&gt;F39</formula>
    </cfRule>
  </conditionalFormatting>
  <conditionalFormatting sqref="E40">
    <cfRule type="expression" priority="347" dxfId="2872" stopIfTrue="1">
      <formula>F38&gt;F39</formula>
    </cfRule>
  </conditionalFormatting>
  <conditionalFormatting sqref="E37">
    <cfRule type="expression" priority="346" dxfId="2872" stopIfTrue="1">
      <formula>F39&gt;F38</formula>
    </cfRule>
  </conditionalFormatting>
  <conditionalFormatting sqref="E38">
    <cfRule type="expression" priority="345" dxfId="2872" stopIfTrue="1">
      <formula>F39&gt;F38</formula>
    </cfRule>
  </conditionalFormatting>
  <conditionalFormatting sqref="E39">
    <cfRule type="expression" priority="344" dxfId="2872" stopIfTrue="1">
      <formula>F38&gt;F39</formula>
    </cfRule>
  </conditionalFormatting>
  <conditionalFormatting sqref="E40">
    <cfRule type="expression" priority="343" dxfId="2872" stopIfTrue="1">
      <formula>F38&gt;F39</formula>
    </cfRule>
  </conditionalFormatting>
  <conditionalFormatting sqref="D37">
    <cfRule type="expression" priority="342" dxfId="2873" stopIfTrue="1">
      <formula>F39&gt;F38</formula>
    </cfRule>
  </conditionalFormatting>
  <conditionalFormatting sqref="D40">
    <cfRule type="expression" priority="341" dxfId="2874" stopIfTrue="1">
      <formula>F38&gt;F39</formula>
    </cfRule>
  </conditionalFormatting>
  <conditionalFormatting sqref="E45">
    <cfRule type="expression" priority="340" dxfId="2872" stopIfTrue="1">
      <formula>F47&gt;F46</formula>
    </cfRule>
  </conditionalFormatting>
  <conditionalFormatting sqref="E46">
    <cfRule type="expression" priority="339" dxfId="2872" stopIfTrue="1">
      <formula>F47&gt;F46</formula>
    </cfRule>
  </conditionalFormatting>
  <conditionalFormatting sqref="E47">
    <cfRule type="expression" priority="338" dxfId="2872" stopIfTrue="1">
      <formula>F46&gt;F47</formula>
    </cfRule>
  </conditionalFormatting>
  <conditionalFormatting sqref="E48">
    <cfRule type="expression" priority="337" dxfId="2872" stopIfTrue="1">
      <formula>F46&gt;F47</formula>
    </cfRule>
  </conditionalFormatting>
  <conditionalFormatting sqref="E45">
    <cfRule type="expression" priority="336" dxfId="2872" stopIfTrue="1">
      <formula>F47&gt;F46</formula>
    </cfRule>
  </conditionalFormatting>
  <conditionalFormatting sqref="E46">
    <cfRule type="expression" priority="335" dxfId="2872" stopIfTrue="1">
      <formula>F47&gt;F46</formula>
    </cfRule>
  </conditionalFormatting>
  <conditionalFormatting sqref="E47">
    <cfRule type="expression" priority="334" dxfId="2872" stopIfTrue="1">
      <formula>F46&gt;F47</formula>
    </cfRule>
  </conditionalFormatting>
  <conditionalFormatting sqref="E48">
    <cfRule type="expression" priority="333" dxfId="2872" stopIfTrue="1">
      <formula>F46&gt;F47</formula>
    </cfRule>
  </conditionalFormatting>
  <conditionalFormatting sqref="D45">
    <cfRule type="expression" priority="332" dxfId="2873" stopIfTrue="1">
      <formula>F47&gt;F46</formula>
    </cfRule>
  </conditionalFormatting>
  <conditionalFormatting sqref="D48">
    <cfRule type="expression" priority="331" dxfId="2874" stopIfTrue="1">
      <formula>F46&gt;F47</formula>
    </cfRule>
  </conditionalFormatting>
  <conditionalFormatting sqref="E53">
    <cfRule type="expression" priority="330" dxfId="2872" stopIfTrue="1">
      <formula>F55&gt;F54</formula>
    </cfRule>
  </conditionalFormatting>
  <conditionalFormatting sqref="E54">
    <cfRule type="expression" priority="329" dxfId="2872" stopIfTrue="1">
      <formula>F55&gt;F54</formula>
    </cfRule>
  </conditionalFormatting>
  <conditionalFormatting sqref="E55">
    <cfRule type="expression" priority="328" dxfId="2872" stopIfTrue="1">
      <formula>F54&gt;F55</formula>
    </cfRule>
  </conditionalFormatting>
  <conditionalFormatting sqref="E56">
    <cfRule type="expression" priority="327" dxfId="2872" stopIfTrue="1">
      <formula>F54&gt;F55</formula>
    </cfRule>
  </conditionalFormatting>
  <conditionalFormatting sqref="E53">
    <cfRule type="expression" priority="326" dxfId="2872" stopIfTrue="1">
      <formula>F55&gt;F54</formula>
    </cfRule>
  </conditionalFormatting>
  <conditionalFormatting sqref="E54">
    <cfRule type="expression" priority="325" dxfId="2872" stopIfTrue="1">
      <formula>F55&gt;F54</formula>
    </cfRule>
  </conditionalFormatting>
  <conditionalFormatting sqref="E55">
    <cfRule type="expression" priority="324" dxfId="2872" stopIfTrue="1">
      <formula>F54&gt;F55</formula>
    </cfRule>
  </conditionalFormatting>
  <conditionalFormatting sqref="E56">
    <cfRule type="expression" priority="323" dxfId="2872" stopIfTrue="1">
      <formula>F54&gt;F55</formula>
    </cfRule>
  </conditionalFormatting>
  <conditionalFormatting sqref="D53">
    <cfRule type="expression" priority="322" dxfId="2873" stopIfTrue="1">
      <formula>F55&gt;F54</formula>
    </cfRule>
  </conditionalFormatting>
  <conditionalFormatting sqref="D56">
    <cfRule type="expression" priority="321" dxfId="2874" stopIfTrue="1">
      <formula>F54&gt;F55</formula>
    </cfRule>
  </conditionalFormatting>
  <conditionalFormatting sqref="E61">
    <cfRule type="expression" priority="320" dxfId="2872" stopIfTrue="1">
      <formula>F63&gt;F62</formula>
    </cfRule>
  </conditionalFormatting>
  <conditionalFormatting sqref="E62">
    <cfRule type="expression" priority="319" dxfId="2872" stopIfTrue="1">
      <formula>F63&gt;F62</formula>
    </cfRule>
  </conditionalFormatting>
  <conditionalFormatting sqref="E63">
    <cfRule type="expression" priority="318" dxfId="2872" stopIfTrue="1">
      <formula>F62&gt;F63</formula>
    </cfRule>
  </conditionalFormatting>
  <conditionalFormatting sqref="E64">
    <cfRule type="expression" priority="317" dxfId="2872" stopIfTrue="1">
      <formula>F62&gt;F63</formula>
    </cfRule>
  </conditionalFormatting>
  <conditionalFormatting sqref="E61">
    <cfRule type="expression" priority="316" dxfId="2872" stopIfTrue="1">
      <formula>F63&gt;F62</formula>
    </cfRule>
  </conditionalFormatting>
  <conditionalFormatting sqref="E62">
    <cfRule type="expression" priority="315" dxfId="2872" stopIfTrue="1">
      <formula>F63&gt;F62</formula>
    </cfRule>
  </conditionalFormatting>
  <conditionalFormatting sqref="E63">
    <cfRule type="expression" priority="314" dxfId="2872" stopIfTrue="1">
      <formula>F62&gt;F63</formula>
    </cfRule>
  </conditionalFormatting>
  <conditionalFormatting sqref="E64">
    <cfRule type="expression" priority="313" dxfId="2872" stopIfTrue="1">
      <formula>F62&gt;F63</formula>
    </cfRule>
  </conditionalFormatting>
  <conditionalFormatting sqref="D61">
    <cfRule type="expression" priority="312" dxfId="2873" stopIfTrue="1">
      <formula>F63&gt;F62</formula>
    </cfRule>
  </conditionalFormatting>
  <conditionalFormatting sqref="D64">
    <cfRule type="expression" priority="311" dxfId="2874" stopIfTrue="1">
      <formula>F62&gt;F63</formula>
    </cfRule>
  </conditionalFormatting>
  <conditionalFormatting sqref="E5">
    <cfRule type="expression" priority="310" dxfId="2872" stopIfTrue="1">
      <formula>F7&gt;F6</formula>
    </cfRule>
  </conditionalFormatting>
  <conditionalFormatting sqref="E6">
    <cfRule type="expression" priority="309" dxfId="2872" stopIfTrue="1">
      <formula>F7&gt;F6</formula>
    </cfRule>
  </conditionalFormatting>
  <conditionalFormatting sqref="E7">
    <cfRule type="expression" priority="308" dxfId="2872" stopIfTrue="1">
      <formula>F6&gt;F7</formula>
    </cfRule>
  </conditionalFormatting>
  <conditionalFormatting sqref="E8">
    <cfRule type="expression" priority="307" dxfId="2872" stopIfTrue="1">
      <formula>F6&gt;F7</formula>
    </cfRule>
  </conditionalFormatting>
  <conditionalFormatting sqref="E5">
    <cfRule type="expression" priority="306" dxfId="2872" stopIfTrue="1">
      <formula>F7&gt;F6</formula>
    </cfRule>
  </conditionalFormatting>
  <conditionalFormatting sqref="E6">
    <cfRule type="expression" priority="305" dxfId="2872" stopIfTrue="1">
      <formula>F7&gt;F6</formula>
    </cfRule>
  </conditionalFormatting>
  <conditionalFormatting sqref="E7">
    <cfRule type="expression" priority="304" dxfId="2872" stopIfTrue="1">
      <formula>F6&gt;F7</formula>
    </cfRule>
  </conditionalFormatting>
  <conditionalFormatting sqref="E8">
    <cfRule type="expression" priority="303" dxfId="2872" stopIfTrue="1">
      <formula>F6&gt;F7</formula>
    </cfRule>
  </conditionalFormatting>
  <conditionalFormatting sqref="E5">
    <cfRule type="expression" priority="302" dxfId="2872" stopIfTrue="1">
      <formula>F7&gt;F6</formula>
    </cfRule>
  </conditionalFormatting>
  <conditionalFormatting sqref="E6">
    <cfRule type="expression" priority="301" dxfId="2872" stopIfTrue="1">
      <formula>F7&gt;F6</formula>
    </cfRule>
  </conditionalFormatting>
  <conditionalFormatting sqref="E7">
    <cfRule type="expression" priority="300" dxfId="2872" stopIfTrue="1">
      <formula>F6&gt;F7</formula>
    </cfRule>
  </conditionalFormatting>
  <conditionalFormatting sqref="E8">
    <cfRule type="expression" priority="299" dxfId="2872" stopIfTrue="1">
      <formula>F6&gt;F7</formula>
    </cfRule>
  </conditionalFormatting>
  <conditionalFormatting sqref="E5">
    <cfRule type="expression" priority="298" dxfId="2872" stopIfTrue="1">
      <formula>F7&gt;F6</formula>
    </cfRule>
  </conditionalFormatting>
  <conditionalFormatting sqref="E6">
    <cfRule type="expression" priority="297" dxfId="2872" stopIfTrue="1">
      <formula>F7&gt;F6</formula>
    </cfRule>
  </conditionalFormatting>
  <conditionalFormatting sqref="E7">
    <cfRule type="expression" priority="296" dxfId="2872" stopIfTrue="1">
      <formula>F6&gt;F7</formula>
    </cfRule>
  </conditionalFormatting>
  <conditionalFormatting sqref="E8">
    <cfRule type="expression" priority="295" dxfId="2872" stopIfTrue="1">
      <formula>F6&gt;F7</formula>
    </cfRule>
  </conditionalFormatting>
  <conditionalFormatting sqref="E5">
    <cfRule type="expression" priority="294" dxfId="2872" stopIfTrue="1">
      <formula>F7&gt;F6</formula>
    </cfRule>
  </conditionalFormatting>
  <conditionalFormatting sqref="E6">
    <cfRule type="expression" priority="293" dxfId="2872" stopIfTrue="1">
      <formula>F7&gt;F6</formula>
    </cfRule>
  </conditionalFormatting>
  <conditionalFormatting sqref="E7">
    <cfRule type="expression" priority="292" dxfId="2872" stopIfTrue="1">
      <formula>F6&gt;F7</formula>
    </cfRule>
  </conditionalFormatting>
  <conditionalFormatting sqref="E8">
    <cfRule type="expression" priority="291" dxfId="2872" stopIfTrue="1">
      <formula>F6&gt;F7</formula>
    </cfRule>
  </conditionalFormatting>
  <conditionalFormatting sqref="E5">
    <cfRule type="expression" priority="290" dxfId="2870" stopIfTrue="1">
      <formula>F7&gt;F6</formula>
    </cfRule>
  </conditionalFormatting>
  <conditionalFormatting sqref="E6">
    <cfRule type="expression" priority="289" dxfId="2872" stopIfTrue="1">
      <formula>F7&gt;F6</formula>
    </cfRule>
  </conditionalFormatting>
  <conditionalFormatting sqref="E7">
    <cfRule type="expression" priority="288" dxfId="2872" stopIfTrue="1">
      <formula>F6&gt;F7</formula>
    </cfRule>
  </conditionalFormatting>
  <conditionalFormatting sqref="E8">
    <cfRule type="expression" priority="287" dxfId="2871" stopIfTrue="1">
      <formula>F6&gt;F7</formula>
    </cfRule>
  </conditionalFormatting>
  <conditionalFormatting sqref="D5">
    <cfRule type="expression" priority="286" dxfId="2873" stopIfTrue="1">
      <formula>F7&gt;F6</formula>
    </cfRule>
  </conditionalFormatting>
  <conditionalFormatting sqref="D8">
    <cfRule type="expression" priority="285" dxfId="2874" stopIfTrue="1">
      <formula>F6&gt;F7</formula>
    </cfRule>
  </conditionalFormatting>
  <conditionalFormatting sqref="E21">
    <cfRule type="expression" priority="284" dxfId="2872" stopIfTrue="1">
      <formula>F23&gt;F22</formula>
    </cfRule>
  </conditionalFormatting>
  <conditionalFormatting sqref="E22">
    <cfRule type="expression" priority="283" dxfId="2872" stopIfTrue="1">
      <formula>F23&gt;F22</formula>
    </cfRule>
  </conditionalFormatting>
  <conditionalFormatting sqref="E23">
    <cfRule type="expression" priority="282" dxfId="2872" stopIfTrue="1">
      <formula>F22&gt;F23</formula>
    </cfRule>
  </conditionalFormatting>
  <conditionalFormatting sqref="E24">
    <cfRule type="expression" priority="281" dxfId="2872" stopIfTrue="1">
      <formula>F22&gt;F23</formula>
    </cfRule>
  </conditionalFormatting>
  <conditionalFormatting sqref="E21">
    <cfRule type="expression" priority="280" dxfId="2872" stopIfTrue="1">
      <formula>F23&gt;F22</formula>
    </cfRule>
  </conditionalFormatting>
  <conditionalFormatting sqref="E22">
    <cfRule type="expression" priority="279" dxfId="2872" stopIfTrue="1">
      <formula>F23&gt;F22</formula>
    </cfRule>
  </conditionalFormatting>
  <conditionalFormatting sqref="E23">
    <cfRule type="expression" priority="278" dxfId="2872" stopIfTrue="1">
      <formula>F22&gt;F23</formula>
    </cfRule>
  </conditionalFormatting>
  <conditionalFormatting sqref="E24">
    <cfRule type="expression" priority="277" dxfId="2872" stopIfTrue="1">
      <formula>F22&gt;F23</formula>
    </cfRule>
  </conditionalFormatting>
  <conditionalFormatting sqref="E21">
    <cfRule type="expression" priority="276" dxfId="2872" stopIfTrue="1">
      <formula>F23&gt;F22</formula>
    </cfRule>
  </conditionalFormatting>
  <conditionalFormatting sqref="E22">
    <cfRule type="expression" priority="275" dxfId="2872" stopIfTrue="1">
      <formula>F23&gt;F22</formula>
    </cfRule>
  </conditionalFormatting>
  <conditionalFormatting sqref="E23">
    <cfRule type="expression" priority="274" dxfId="2872" stopIfTrue="1">
      <formula>F22&gt;F23</formula>
    </cfRule>
  </conditionalFormatting>
  <conditionalFormatting sqref="E24">
    <cfRule type="expression" priority="273" dxfId="2872" stopIfTrue="1">
      <formula>F22&gt;F23</formula>
    </cfRule>
  </conditionalFormatting>
  <conditionalFormatting sqref="E21">
    <cfRule type="expression" priority="272" dxfId="2872" stopIfTrue="1">
      <formula>F23&gt;F22</formula>
    </cfRule>
  </conditionalFormatting>
  <conditionalFormatting sqref="E22">
    <cfRule type="expression" priority="271" dxfId="2872" stopIfTrue="1">
      <formula>F23&gt;F22</formula>
    </cfRule>
  </conditionalFormatting>
  <conditionalFormatting sqref="E23">
    <cfRule type="expression" priority="270" dxfId="2872" stopIfTrue="1">
      <formula>F22&gt;F23</formula>
    </cfRule>
  </conditionalFormatting>
  <conditionalFormatting sqref="E24">
    <cfRule type="expression" priority="269" dxfId="2872" stopIfTrue="1">
      <formula>F22&gt;F23</formula>
    </cfRule>
  </conditionalFormatting>
  <conditionalFormatting sqref="E21">
    <cfRule type="expression" priority="268" dxfId="2872" stopIfTrue="1">
      <formula>F23&gt;F22</formula>
    </cfRule>
  </conditionalFormatting>
  <conditionalFormatting sqref="E22">
    <cfRule type="expression" priority="267" dxfId="2872" stopIfTrue="1">
      <formula>F23&gt;F22</formula>
    </cfRule>
  </conditionalFormatting>
  <conditionalFormatting sqref="E23">
    <cfRule type="expression" priority="266" dxfId="2872" stopIfTrue="1">
      <formula>F22&gt;F23</formula>
    </cfRule>
  </conditionalFormatting>
  <conditionalFormatting sqref="E24">
    <cfRule type="expression" priority="265" dxfId="2872" stopIfTrue="1">
      <formula>F22&gt;F23</formula>
    </cfRule>
  </conditionalFormatting>
  <conditionalFormatting sqref="E21">
    <cfRule type="expression" priority="264" dxfId="2870" stopIfTrue="1">
      <formula>F23&gt;F22</formula>
    </cfRule>
  </conditionalFormatting>
  <conditionalFormatting sqref="E22">
    <cfRule type="expression" priority="263" dxfId="2872" stopIfTrue="1">
      <formula>F23&gt;F22</formula>
    </cfRule>
  </conditionalFormatting>
  <conditionalFormatting sqref="E23">
    <cfRule type="expression" priority="262" dxfId="2872" stopIfTrue="1">
      <formula>F22&gt;F23</formula>
    </cfRule>
  </conditionalFormatting>
  <conditionalFormatting sqref="E24">
    <cfRule type="expression" priority="261" dxfId="2871" stopIfTrue="1">
      <formula>F22&gt;F23</formula>
    </cfRule>
  </conditionalFormatting>
  <conditionalFormatting sqref="D21">
    <cfRule type="expression" priority="260" dxfId="2873" stopIfTrue="1">
      <formula>F23&gt;F22</formula>
    </cfRule>
  </conditionalFormatting>
  <conditionalFormatting sqref="D24">
    <cfRule type="expression" priority="259" dxfId="2874" stopIfTrue="1">
      <formula>F22&gt;F23</formula>
    </cfRule>
  </conditionalFormatting>
  <conditionalFormatting sqref="E29">
    <cfRule type="expression" priority="258" dxfId="2872" stopIfTrue="1">
      <formula>F31&gt;F30</formula>
    </cfRule>
  </conditionalFormatting>
  <conditionalFormatting sqref="E30">
    <cfRule type="expression" priority="257" dxfId="2872" stopIfTrue="1">
      <formula>F31&gt;F30</formula>
    </cfRule>
  </conditionalFormatting>
  <conditionalFormatting sqref="E31">
    <cfRule type="expression" priority="256" dxfId="2872" stopIfTrue="1">
      <formula>F30&gt;F31</formula>
    </cfRule>
  </conditionalFormatting>
  <conditionalFormatting sqref="E32">
    <cfRule type="expression" priority="255" dxfId="2872" stopIfTrue="1">
      <formula>F30&gt;F31</formula>
    </cfRule>
  </conditionalFormatting>
  <conditionalFormatting sqref="E29">
    <cfRule type="expression" priority="254" dxfId="2872" stopIfTrue="1">
      <formula>F31&gt;F30</formula>
    </cfRule>
  </conditionalFormatting>
  <conditionalFormatting sqref="E30">
    <cfRule type="expression" priority="253" dxfId="2872" stopIfTrue="1">
      <formula>F31&gt;F30</formula>
    </cfRule>
  </conditionalFormatting>
  <conditionalFormatting sqref="E31">
    <cfRule type="expression" priority="252" dxfId="2872" stopIfTrue="1">
      <formula>F30&gt;F31</formula>
    </cfRule>
  </conditionalFormatting>
  <conditionalFormatting sqref="E32">
    <cfRule type="expression" priority="251" dxfId="2872" stopIfTrue="1">
      <formula>F30&gt;F31</formula>
    </cfRule>
  </conditionalFormatting>
  <conditionalFormatting sqref="E29">
    <cfRule type="expression" priority="250" dxfId="2872" stopIfTrue="1">
      <formula>F31&gt;F30</formula>
    </cfRule>
  </conditionalFormatting>
  <conditionalFormatting sqref="E30">
    <cfRule type="expression" priority="249" dxfId="2872" stopIfTrue="1">
      <formula>F31&gt;F30</formula>
    </cfRule>
  </conditionalFormatting>
  <conditionalFormatting sqref="E31">
    <cfRule type="expression" priority="248" dxfId="2872" stopIfTrue="1">
      <formula>F30&gt;F31</formula>
    </cfRule>
  </conditionalFormatting>
  <conditionalFormatting sqref="E32">
    <cfRule type="expression" priority="247" dxfId="2872" stopIfTrue="1">
      <formula>F30&gt;F31</formula>
    </cfRule>
  </conditionalFormatting>
  <conditionalFormatting sqref="E29">
    <cfRule type="expression" priority="246" dxfId="2872" stopIfTrue="1">
      <formula>F31&gt;F30</formula>
    </cfRule>
  </conditionalFormatting>
  <conditionalFormatting sqref="E30">
    <cfRule type="expression" priority="245" dxfId="2872" stopIfTrue="1">
      <formula>F31&gt;F30</formula>
    </cfRule>
  </conditionalFormatting>
  <conditionalFormatting sqref="E31">
    <cfRule type="expression" priority="244" dxfId="2872" stopIfTrue="1">
      <formula>F30&gt;F31</formula>
    </cfRule>
  </conditionalFormatting>
  <conditionalFormatting sqref="E32">
    <cfRule type="expression" priority="243" dxfId="2872" stopIfTrue="1">
      <formula>F30&gt;F31</formula>
    </cfRule>
  </conditionalFormatting>
  <conditionalFormatting sqref="E29">
    <cfRule type="expression" priority="242" dxfId="2872" stopIfTrue="1">
      <formula>F31&gt;F30</formula>
    </cfRule>
  </conditionalFormatting>
  <conditionalFormatting sqref="E30">
    <cfRule type="expression" priority="241" dxfId="2872" stopIfTrue="1">
      <formula>F31&gt;F30</formula>
    </cfRule>
  </conditionalFormatting>
  <conditionalFormatting sqref="E31">
    <cfRule type="expression" priority="240" dxfId="2872" stopIfTrue="1">
      <formula>F30&gt;F31</formula>
    </cfRule>
  </conditionalFormatting>
  <conditionalFormatting sqref="E32">
    <cfRule type="expression" priority="239" dxfId="2872" stopIfTrue="1">
      <formula>F30&gt;F31</formula>
    </cfRule>
  </conditionalFormatting>
  <conditionalFormatting sqref="E29">
    <cfRule type="expression" priority="238" dxfId="2870" stopIfTrue="1">
      <formula>F31&gt;F30</formula>
    </cfRule>
  </conditionalFormatting>
  <conditionalFormatting sqref="E30">
    <cfRule type="expression" priority="237" dxfId="2872" stopIfTrue="1">
      <formula>F31&gt;F30</formula>
    </cfRule>
  </conditionalFormatting>
  <conditionalFormatting sqref="E31">
    <cfRule type="expression" priority="236" dxfId="2872" stopIfTrue="1">
      <formula>F30&gt;F31</formula>
    </cfRule>
  </conditionalFormatting>
  <conditionalFormatting sqref="E32">
    <cfRule type="expression" priority="235" dxfId="2871" stopIfTrue="1">
      <formula>F30&gt;F31</formula>
    </cfRule>
  </conditionalFormatting>
  <conditionalFormatting sqref="D29">
    <cfRule type="expression" priority="234" dxfId="2873" stopIfTrue="1">
      <formula>F31&gt;F30</formula>
    </cfRule>
  </conditionalFormatting>
  <conditionalFormatting sqref="D32">
    <cfRule type="expression" priority="233" dxfId="2874" stopIfTrue="1">
      <formula>F30&gt;F31</formula>
    </cfRule>
  </conditionalFormatting>
  <conditionalFormatting sqref="E37">
    <cfRule type="expression" priority="232" dxfId="2872" stopIfTrue="1">
      <formula>F39&gt;F38</formula>
    </cfRule>
  </conditionalFormatting>
  <conditionalFormatting sqref="E38">
    <cfRule type="expression" priority="231" dxfId="2872" stopIfTrue="1">
      <formula>F39&gt;F38</formula>
    </cfRule>
  </conditionalFormatting>
  <conditionalFormatting sqref="E39">
    <cfRule type="expression" priority="230" dxfId="2872" stopIfTrue="1">
      <formula>F38&gt;F39</formula>
    </cfRule>
  </conditionalFormatting>
  <conditionalFormatting sqref="E40">
    <cfRule type="expression" priority="229" dxfId="2872" stopIfTrue="1">
      <formula>F38&gt;F39</formula>
    </cfRule>
  </conditionalFormatting>
  <conditionalFormatting sqref="E37">
    <cfRule type="expression" priority="228" dxfId="2872" stopIfTrue="1">
      <formula>F39&gt;F38</formula>
    </cfRule>
  </conditionalFormatting>
  <conditionalFormatting sqref="E38">
    <cfRule type="expression" priority="227" dxfId="2872" stopIfTrue="1">
      <formula>F39&gt;F38</formula>
    </cfRule>
  </conditionalFormatting>
  <conditionalFormatting sqref="E39">
    <cfRule type="expression" priority="226" dxfId="2872" stopIfTrue="1">
      <formula>F38&gt;F39</formula>
    </cfRule>
  </conditionalFormatting>
  <conditionalFormatting sqref="E40">
    <cfRule type="expression" priority="225" dxfId="2872" stopIfTrue="1">
      <formula>F38&gt;F39</formula>
    </cfRule>
  </conditionalFormatting>
  <conditionalFormatting sqref="E37">
    <cfRule type="expression" priority="224" dxfId="2872" stopIfTrue="1">
      <formula>F39&gt;F38</formula>
    </cfRule>
  </conditionalFormatting>
  <conditionalFormatting sqref="E38">
    <cfRule type="expression" priority="223" dxfId="2872" stopIfTrue="1">
      <formula>F39&gt;F38</formula>
    </cfRule>
  </conditionalFormatting>
  <conditionalFormatting sqref="E39">
    <cfRule type="expression" priority="222" dxfId="2872" stopIfTrue="1">
      <formula>F38&gt;F39</formula>
    </cfRule>
  </conditionalFormatting>
  <conditionalFormatting sqref="E40">
    <cfRule type="expression" priority="221" dxfId="2872" stopIfTrue="1">
      <formula>F38&gt;F39</formula>
    </cfRule>
  </conditionalFormatting>
  <conditionalFormatting sqref="E37">
    <cfRule type="expression" priority="220" dxfId="2872" stopIfTrue="1">
      <formula>F39&gt;F38</formula>
    </cfRule>
  </conditionalFormatting>
  <conditionalFormatting sqref="E38">
    <cfRule type="expression" priority="219" dxfId="2872" stopIfTrue="1">
      <formula>F39&gt;F38</formula>
    </cfRule>
  </conditionalFormatting>
  <conditionalFormatting sqref="E39">
    <cfRule type="expression" priority="218" dxfId="2872" stopIfTrue="1">
      <formula>F38&gt;F39</formula>
    </cfRule>
  </conditionalFormatting>
  <conditionalFormatting sqref="E40">
    <cfRule type="expression" priority="217" dxfId="2872" stopIfTrue="1">
      <formula>F38&gt;F39</formula>
    </cfRule>
  </conditionalFormatting>
  <conditionalFormatting sqref="E37">
    <cfRule type="expression" priority="216" dxfId="2872" stopIfTrue="1">
      <formula>F39&gt;F38</formula>
    </cfRule>
  </conditionalFormatting>
  <conditionalFormatting sqref="E38">
    <cfRule type="expression" priority="215" dxfId="2872" stopIfTrue="1">
      <formula>F39&gt;F38</formula>
    </cfRule>
  </conditionalFormatting>
  <conditionalFormatting sqref="E39">
    <cfRule type="expression" priority="214" dxfId="2872" stopIfTrue="1">
      <formula>F38&gt;F39</formula>
    </cfRule>
  </conditionalFormatting>
  <conditionalFormatting sqref="E40">
    <cfRule type="expression" priority="213" dxfId="2872" stopIfTrue="1">
      <formula>F38&gt;F39</formula>
    </cfRule>
  </conditionalFormatting>
  <conditionalFormatting sqref="E37">
    <cfRule type="expression" priority="212" dxfId="2870" stopIfTrue="1">
      <formula>F39&gt;F38</formula>
    </cfRule>
  </conditionalFormatting>
  <conditionalFormatting sqref="E38">
    <cfRule type="expression" priority="211" dxfId="2872" stopIfTrue="1">
      <formula>F39&gt;F38</formula>
    </cfRule>
  </conditionalFormatting>
  <conditionalFormatting sqref="E39">
    <cfRule type="expression" priority="210" dxfId="2872" stopIfTrue="1">
      <formula>F38&gt;F39</formula>
    </cfRule>
  </conditionalFormatting>
  <conditionalFormatting sqref="E40">
    <cfRule type="expression" priority="209" dxfId="2871" stopIfTrue="1">
      <formula>F38&gt;F39</formula>
    </cfRule>
  </conditionalFormatting>
  <conditionalFormatting sqref="D37">
    <cfRule type="expression" priority="208" dxfId="2873" stopIfTrue="1">
      <formula>F39&gt;F38</formula>
    </cfRule>
  </conditionalFormatting>
  <conditionalFormatting sqref="D40">
    <cfRule type="expression" priority="207" dxfId="2874" stopIfTrue="1">
      <formula>F38&gt;F39</formula>
    </cfRule>
  </conditionalFormatting>
  <conditionalFormatting sqref="E45">
    <cfRule type="expression" priority="206" dxfId="2872" stopIfTrue="1">
      <formula>F47&gt;F46</formula>
    </cfRule>
  </conditionalFormatting>
  <conditionalFormatting sqref="E46">
    <cfRule type="expression" priority="205" dxfId="2872" stopIfTrue="1">
      <formula>F47&gt;F46</formula>
    </cfRule>
  </conditionalFormatting>
  <conditionalFormatting sqref="E47">
    <cfRule type="expression" priority="204" dxfId="2872" stopIfTrue="1">
      <formula>F46&gt;F47</formula>
    </cfRule>
  </conditionalFormatting>
  <conditionalFormatting sqref="E48">
    <cfRule type="expression" priority="203" dxfId="2872" stopIfTrue="1">
      <formula>F46&gt;F47</formula>
    </cfRule>
  </conditionalFormatting>
  <conditionalFormatting sqref="E45">
    <cfRule type="expression" priority="202" dxfId="2872" stopIfTrue="1">
      <formula>F47&gt;F46</formula>
    </cfRule>
  </conditionalFormatting>
  <conditionalFormatting sqref="E46">
    <cfRule type="expression" priority="201" dxfId="2872" stopIfTrue="1">
      <formula>F47&gt;F46</formula>
    </cfRule>
  </conditionalFormatting>
  <conditionalFormatting sqref="E47">
    <cfRule type="expression" priority="200" dxfId="2872" stopIfTrue="1">
      <formula>F46&gt;F47</formula>
    </cfRule>
  </conditionalFormatting>
  <conditionalFormatting sqref="E48">
    <cfRule type="expression" priority="199" dxfId="2872" stopIfTrue="1">
      <formula>F46&gt;F47</formula>
    </cfRule>
  </conditionalFormatting>
  <conditionalFormatting sqref="E45">
    <cfRule type="expression" priority="198" dxfId="2872" stopIfTrue="1">
      <formula>F47&gt;F46</formula>
    </cfRule>
  </conditionalFormatting>
  <conditionalFormatting sqref="E46">
    <cfRule type="expression" priority="197" dxfId="2872" stopIfTrue="1">
      <formula>F47&gt;F46</formula>
    </cfRule>
  </conditionalFormatting>
  <conditionalFormatting sqref="E47">
    <cfRule type="expression" priority="196" dxfId="2872" stopIfTrue="1">
      <formula>F46&gt;F47</formula>
    </cfRule>
  </conditionalFormatting>
  <conditionalFormatting sqref="E48">
    <cfRule type="expression" priority="195" dxfId="2872" stopIfTrue="1">
      <formula>F46&gt;F47</formula>
    </cfRule>
  </conditionalFormatting>
  <conditionalFormatting sqref="E45">
    <cfRule type="expression" priority="194" dxfId="2872" stopIfTrue="1">
      <formula>F47&gt;F46</formula>
    </cfRule>
  </conditionalFormatting>
  <conditionalFormatting sqref="E46">
    <cfRule type="expression" priority="193" dxfId="2872" stopIfTrue="1">
      <formula>F47&gt;F46</formula>
    </cfRule>
  </conditionalFormatting>
  <conditionalFormatting sqref="E47">
    <cfRule type="expression" priority="192" dxfId="2872" stopIfTrue="1">
      <formula>F46&gt;F47</formula>
    </cfRule>
  </conditionalFormatting>
  <conditionalFormatting sqref="E48">
    <cfRule type="expression" priority="191" dxfId="2872" stopIfTrue="1">
      <formula>F46&gt;F47</formula>
    </cfRule>
  </conditionalFormatting>
  <conditionalFormatting sqref="E45">
    <cfRule type="expression" priority="190" dxfId="2872" stopIfTrue="1">
      <formula>F47&gt;F46</formula>
    </cfRule>
  </conditionalFormatting>
  <conditionalFormatting sqref="E46">
    <cfRule type="expression" priority="189" dxfId="2872" stopIfTrue="1">
      <formula>F47&gt;F46</formula>
    </cfRule>
  </conditionalFormatting>
  <conditionalFormatting sqref="E47">
    <cfRule type="expression" priority="188" dxfId="2872" stopIfTrue="1">
      <formula>F46&gt;F47</formula>
    </cfRule>
  </conditionalFormatting>
  <conditionalFormatting sqref="E48">
    <cfRule type="expression" priority="187" dxfId="2872" stopIfTrue="1">
      <formula>F46&gt;F47</formula>
    </cfRule>
  </conditionalFormatting>
  <conditionalFormatting sqref="E45">
    <cfRule type="expression" priority="186" dxfId="2870" stopIfTrue="1">
      <formula>F47&gt;F46</formula>
    </cfRule>
  </conditionalFormatting>
  <conditionalFormatting sqref="E46">
    <cfRule type="expression" priority="185" dxfId="2872" stopIfTrue="1">
      <formula>F47&gt;F46</formula>
    </cfRule>
  </conditionalFormatting>
  <conditionalFormatting sqref="E47">
    <cfRule type="expression" priority="184" dxfId="2872" stopIfTrue="1">
      <formula>F46&gt;F47</formula>
    </cfRule>
  </conditionalFormatting>
  <conditionalFormatting sqref="E48">
    <cfRule type="expression" priority="183" dxfId="2871" stopIfTrue="1">
      <formula>F46&gt;F47</formula>
    </cfRule>
  </conditionalFormatting>
  <conditionalFormatting sqref="D45">
    <cfRule type="expression" priority="182" dxfId="2873" stopIfTrue="1">
      <formula>F47&gt;F46</formula>
    </cfRule>
  </conditionalFormatting>
  <conditionalFormatting sqref="D48">
    <cfRule type="expression" priority="181" dxfId="2874" stopIfTrue="1">
      <formula>F46&gt;F47</formula>
    </cfRule>
  </conditionalFormatting>
  <conditionalFormatting sqref="E53">
    <cfRule type="expression" priority="180" dxfId="2872" stopIfTrue="1">
      <formula>F55&gt;F54</formula>
    </cfRule>
  </conditionalFormatting>
  <conditionalFormatting sqref="E54">
    <cfRule type="expression" priority="179" dxfId="2872" stopIfTrue="1">
      <formula>F55&gt;F54</formula>
    </cfRule>
  </conditionalFormatting>
  <conditionalFormatting sqref="E55">
    <cfRule type="expression" priority="178" dxfId="2872" stopIfTrue="1">
      <formula>F54&gt;F55</formula>
    </cfRule>
  </conditionalFormatting>
  <conditionalFormatting sqref="E56">
    <cfRule type="expression" priority="177" dxfId="2872" stopIfTrue="1">
      <formula>F54&gt;F55</formula>
    </cfRule>
  </conditionalFormatting>
  <conditionalFormatting sqref="E53">
    <cfRule type="expression" priority="176" dxfId="2872" stopIfTrue="1">
      <formula>F55&gt;F54</formula>
    </cfRule>
  </conditionalFormatting>
  <conditionalFormatting sqref="E54">
    <cfRule type="expression" priority="175" dxfId="2872" stopIfTrue="1">
      <formula>F55&gt;F54</formula>
    </cfRule>
  </conditionalFormatting>
  <conditionalFormatting sqref="E55">
    <cfRule type="expression" priority="174" dxfId="2872" stopIfTrue="1">
      <formula>F54&gt;F55</formula>
    </cfRule>
  </conditionalFormatting>
  <conditionalFormatting sqref="E56">
    <cfRule type="expression" priority="173" dxfId="2872" stopIfTrue="1">
      <formula>F54&gt;F55</formula>
    </cfRule>
  </conditionalFormatting>
  <conditionalFormatting sqref="E53">
    <cfRule type="expression" priority="172" dxfId="2872" stopIfTrue="1">
      <formula>F55&gt;F54</formula>
    </cfRule>
  </conditionalFormatting>
  <conditionalFormatting sqref="E54">
    <cfRule type="expression" priority="171" dxfId="2872" stopIfTrue="1">
      <formula>F55&gt;F54</formula>
    </cfRule>
  </conditionalFormatting>
  <conditionalFormatting sqref="E55">
    <cfRule type="expression" priority="170" dxfId="2872" stopIfTrue="1">
      <formula>F54&gt;F55</formula>
    </cfRule>
  </conditionalFormatting>
  <conditionalFormatting sqref="E56">
    <cfRule type="expression" priority="169" dxfId="2872" stopIfTrue="1">
      <formula>F54&gt;F55</formula>
    </cfRule>
  </conditionalFormatting>
  <conditionalFormatting sqref="E53">
    <cfRule type="expression" priority="168" dxfId="2872" stopIfTrue="1">
      <formula>F55&gt;F54</formula>
    </cfRule>
  </conditionalFormatting>
  <conditionalFormatting sqref="E54">
    <cfRule type="expression" priority="167" dxfId="2872" stopIfTrue="1">
      <formula>F55&gt;F54</formula>
    </cfRule>
  </conditionalFormatting>
  <conditionalFormatting sqref="E55">
    <cfRule type="expression" priority="166" dxfId="2872" stopIfTrue="1">
      <formula>F54&gt;F55</formula>
    </cfRule>
  </conditionalFormatting>
  <conditionalFormatting sqref="E56">
    <cfRule type="expression" priority="165" dxfId="2872" stopIfTrue="1">
      <formula>F54&gt;F55</formula>
    </cfRule>
  </conditionalFormatting>
  <conditionalFormatting sqref="E53">
    <cfRule type="expression" priority="164" dxfId="2872" stopIfTrue="1">
      <formula>F55&gt;F54</formula>
    </cfRule>
  </conditionalFormatting>
  <conditionalFormatting sqref="E54">
    <cfRule type="expression" priority="163" dxfId="2872" stopIfTrue="1">
      <formula>F55&gt;F54</formula>
    </cfRule>
  </conditionalFormatting>
  <conditionalFormatting sqref="E55">
    <cfRule type="expression" priority="162" dxfId="2872" stopIfTrue="1">
      <formula>F54&gt;F55</formula>
    </cfRule>
  </conditionalFormatting>
  <conditionalFormatting sqref="E56">
    <cfRule type="expression" priority="161" dxfId="2872" stopIfTrue="1">
      <formula>F54&gt;F55</formula>
    </cfRule>
  </conditionalFormatting>
  <conditionalFormatting sqref="E53">
    <cfRule type="expression" priority="160" dxfId="2870" stopIfTrue="1">
      <formula>F55&gt;F54</formula>
    </cfRule>
  </conditionalFormatting>
  <conditionalFormatting sqref="E54">
    <cfRule type="expression" priority="159" dxfId="2872" stopIfTrue="1">
      <formula>F55&gt;F54</formula>
    </cfRule>
  </conditionalFormatting>
  <conditionalFormatting sqref="E55">
    <cfRule type="expression" priority="158" dxfId="2872" stopIfTrue="1">
      <formula>F54&gt;F55</formula>
    </cfRule>
  </conditionalFormatting>
  <conditionalFormatting sqref="E56">
    <cfRule type="expression" priority="157" dxfId="2871" stopIfTrue="1">
      <formula>F54&gt;F55</formula>
    </cfRule>
  </conditionalFormatting>
  <conditionalFormatting sqref="D53">
    <cfRule type="expression" priority="156" dxfId="2873" stopIfTrue="1">
      <formula>F55&gt;F54</formula>
    </cfRule>
  </conditionalFormatting>
  <conditionalFormatting sqref="D56">
    <cfRule type="expression" priority="155" dxfId="2874" stopIfTrue="1">
      <formula>F54&gt;F55</formula>
    </cfRule>
  </conditionalFormatting>
  <conditionalFormatting sqref="E61">
    <cfRule type="expression" priority="154" dxfId="2872" stopIfTrue="1">
      <formula>F63&gt;F62</formula>
    </cfRule>
  </conditionalFormatting>
  <conditionalFormatting sqref="E62">
    <cfRule type="expression" priority="153" dxfId="2872" stopIfTrue="1">
      <formula>F63&gt;F62</formula>
    </cfRule>
  </conditionalFormatting>
  <conditionalFormatting sqref="E63">
    <cfRule type="expression" priority="152" dxfId="2872" stopIfTrue="1">
      <formula>F62&gt;F63</formula>
    </cfRule>
  </conditionalFormatting>
  <conditionalFormatting sqref="E64">
    <cfRule type="expression" priority="151" dxfId="2872" stopIfTrue="1">
      <formula>F62&gt;F63</formula>
    </cfRule>
  </conditionalFormatting>
  <conditionalFormatting sqref="E61">
    <cfRule type="expression" priority="150" dxfId="2872" stopIfTrue="1">
      <formula>F63&gt;F62</formula>
    </cfRule>
  </conditionalFormatting>
  <conditionalFormatting sqref="E62">
    <cfRule type="expression" priority="149" dxfId="2872" stopIfTrue="1">
      <formula>F63&gt;F62</formula>
    </cfRule>
  </conditionalFormatting>
  <conditionalFormatting sqref="E63">
    <cfRule type="expression" priority="148" dxfId="2872" stopIfTrue="1">
      <formula>F62&gt;F63</formula>
    </cfRule>
  </conditionalFormatting>
  <conditionalFormatting sqref="E64">
    <cfRule type="expression" priority="147" dxfId="2872" stopIfTrue="1">
      <formula>F62&gt;F63</formula>
    </cfRule>
  </conditionalFormatting>
  <conditionalFormatting sqref="E61">
    <cfRule type="expression" priority="146" dxfId="2872" stopIfTrue="1">
      <formula>F63&gt;F62</formula>
    </cfRule>
  </conditionalFormatting>
  <conditionalFormatting sqref="E62">
    <cfRule type="expression" priority="145" dxfId="2872" stopIfTrue="1">
      <formula>F63&gt;F62</formula>
    </cfRule>
  </conditionalFormatting>
  <conditionalFormatting sqref="E63">
    <cfRule type="expression" priority="144" dxfId="2872" stopIfTrue="1">
      <formula>F62&gt;F63</formula>
    </cfRule>
  </conditionalFormatting>
  <conditionalFormatting sqref="E64">
    <cfRule type="expression" priority="143" dxfId="2872" stopIfTrue="1">
      <formula>F62&gt;F63</formula>
    </cfRule>
  </conditionalFormatting>
  <conditionalFormatting sqref="E61">
    <cfRule type="expression" priority="142" dxfId="2872" stopIfTrue="1">
      <formula>F63&gt;F62</formula>
    </cfRule>
  </conditionalFormatting>
  <conditionalFormatting sqref="E62">
    <cfRule type="expression" priority="141" dxfId="2872" stopIfTrue="1">
      <formula>F63&gt;F62</formula>
    </cfRule>
  </conditionalFormatting>
  <conditionalFormatting sqref="E63">
    <cfRule type="expression" priority="140" dxfId="2872" stopIfTrue="1">
      <formula>F62&gt;F63</formula>
    </cfRule>
  </conditionalFormatting>
  <conditionalFormatting sqref="E64">
    <cfRule type="expression" priority="139" dxfId="2872" stopIfTrue="1">
      <formula>F62&gt;F63</formula>
    </cfRule>
  </conditionalFormatting>
  <conditionalFormatting sqref="E61">
    <cfRule type="expression" priority="138" dxfId="2872" stopIfTrue="1">
      <formula>F63&gt;F62</formula>
    </cfRule>
  </conditionalFormatting>
  <conditionalFormatting sqref="E62">
    <cfRule type="expression" priority="137" dxfId="2872" stopIfTrue="1">
      <formula>F63&gt;F62</formula>
    </cfRule>
  </conditionalFormatting>
  <conditionalFormatting sqref="E63">
    <cfRule type="expression" priority="136" dxfId="2872" stopIfTrue="1">
      <formula>F62&gt;F63</formula>
    </cfRule>
  </conditionalFormatting>
  <conditionalFormatting sqref="E64">
    <cfRule type="expression" priority="135" dxfId="2872" stopIfTrue="1">
      <formula>F62&gt;F63</formula>
    </cfRule>
  </conditionalFormatting>
  <conditionalFormatting sqref="E61">
    <cfRule type="expression" priority="134" dxfId="2870" stopIfTrue="1">
      <formula>F63&gt;F62</formula>
    </cfRule>
  </conditionalFormatting>
  <conditionalFormatting sqref="E62">
    <cfRule type="expression" priority="133" dxfId="2872" stopIfTrue="1">
      <formula>F63&gt;F62</formula>
    </cfRule>
  </conditionalFormatting>
  <conditionalFormatting sqref="E63">
    <cfRule type="expression" priority="132" dxfId="2872" stopIfTrue="1">
      <formula>F62&gt;F63</formula>
    </cfRule>
  </conditionalFormatting>
  <conditionalFormatting sqref="E64">
    <cfRule type="expression" priority="131" dxfId="2871" stopIfTrue="1">
      <formula>F62&gt;F63</formula>
    </cfRule>
  </conditionalFormatting>
  <conditionalFormatting sqref="D61">
    <cfRule type="expression" priority="130" dxfId="2873" stopIfTrue="1">
      <formula>F63&gt;F62</formula>
    </cfRule>
  </conditionalFormatting>
  <conditionalFormatting sqref="D64">
    <cfRule type="expression" priority="129" dxfId="2874" stopIfTrue="1">
      <formula>F62&gt;F63</formula>
    </cfRule>
  </conditionalFormatting>
  <conditionalFormatting sqref="F7">
    <cfRule type="expression" priority="128" dxfId="2872" stopIfTrue="1">
      <formula>G11&gt;G10</formula>
    </cfRule>
  </conditionalFormatting>
  <conditionalFormatting sqref="F8">
    <cfRule type="expression" priority="127" dxfId="2872" stopIfTrue="1">
      <formula>G11&gt;G10</formula>
    </cfRule>
  </conditionalFormatting>
  <conditionalFormatting sqref="F9">
    <cfRule type="expression" priority="126" dxfId="2872" stopIfTrue="1">
      <formula>G11&gt;G10</formula>
    </cfRule>
  </conditionalFormatting>
  <conditionalFormatting sqref="F10">
    <cfRule type="expression" priority="125" dxfId="2872" stopIfTrue="1">
      <formula>G11&gt;G10</formula>
    </cfRule>
  </conditionalFormatting>
  <conditionalFormatting sqref="F11">
    <cfRule type="expression" priority="124" dxfId="2872" stopIfTrue="1">
      <formula>G10&gt;G11</formula>
    </cfRule>
  </conditionalFormatting>
  <conditionalFormatting sqref="F12">
    <cfRule type="expression" priority="123" dxfId="2872" stopIfTrue="1">
      <formula>G10&gt;G11</formula>
    </cfRule>
  </conditionalFormatting>
  <conditionalFormatting sqref="F13">
    <cfRule type="expression" priority="122" dxfId="2872" stopIfTrue="1">
      <formula>G10&gt;G11</formula>
    </cfRule>
  </conditionalFormatting>
  <conditionalFormatting sqref="F14">
    <cfRule type="expression" priority="121" dxfId="2872" stopIfTrue="1">
      <formula>G10&gt;G11</formula>
    </cfRule>
  </conditionalFormatting>
  <conditionalFormatting sqref="F7">
    <cfRule type="expression" priority="120" dxfId="2872" stopIfTrue="1">
      <formula>G11&gt;G10</formula>
    </cfRule>
  </conditionalFormatting>
  <conditionalFormatting sqref="F8">
    <cfRule type="expression" priority="119" dxfId="2872" stopIfTrue="1">
      <formula>G11&gt;G10</formula>
    </cfRule>
  </conditionalFormatting>
  <conditionalFormatting sqref="F9">
    <cfRule type="expression" priority="118" dxfId="2872" stopIfTrue="1">
      <formula>G11&gt;G10</formula>
    </cfRule>
  </conditionalFormatting>
  <conditionalFormatting sqref="F10">
    <cfRule type="expression" priority="117" dxfId="2872" stopIfTrue="1">
      <formula>G11&gt;G10</formula>
    </cfRule>
  </conditionalFormatting>
  <conditionalFormatting sqref="F11">
    <cfRule type="expression" priority="116" dxfId="2872" stopIfTrue="1">
      <formula>G10&gt;G11</formula>
    </cfRule>
  </conditionalFormatting>
  <conditionalFormatting sqref="F12">
    <cfRule type="expression" priority="115" dxfId="2872" stopIfTrue="1">
      <formula>G10&gt;G11</formula>
    </cfRule>
  </conditionalFormatting>
  <conditionalFormatting sqref="F13">
    <cfRule type="expression" priority="114" dxfId="2872" stopIfTrue="1">
      <formula>G10&gt;G11</formula>
    </cfRule>
  </conditionalFormatting>
  <conditionalFormatting sqref="F14">
    <cfRule type="expression" priority="113" dxfId="2872" stopIfTrue="1">
      <formula>G10&gt;G11</formula>
    </cfRule>
  </conditionalFormatting>
  <conditionalFormatting sqref="F23">
    <cfRule type="expression" priority="112" dxfId="2872" stopIfTrue="1">
      <formula>G27&gt;G26</formula>
    </cfRule>
  </conditionalFormatting>
  <conditionalFormatting sqref="F24">
    <cfRule type="expression" priority="111" dxfId="2872" stopIfTrue="1">
      <formula>G27&gt;G26</formula>
    </cfRule>
  </conditionalFormatting>
  <conditionalFormatting sqref="F25">
    <cfRule type="expression" priority="110" dxfId="2872" stopIfTrue="1">
      <formula>G27&gt;G26</formula>
    </cfRule>
  </conditionalFormatting>
  <conditionalFormatting sqref="F26">
    <cfRule type="expression" priority="109" dxfId="2872" stopIfTrue="1">
      <formula>G27&gt;G26</formula>
    </cfRule>
  </conditionalFormatting>
  <conditionalFormatting sqref="F27">
    <cfRule type="expression" priority="108" dxfId="2872" stopIfTrue="1">
      <formula>G26&gt;G27</formula>
    </cfRule>
  </conditionalFormatting>
  <conditionalFormatting sqref="F28">
    <cfRule type="expression" priority="107" dxfId="2872" stopIfTrue="1">
      <formula>G26&gt;G27</formula>
    </cfRule>
  </conditionalFormatting>
  <conditionalFormatting sqref="F29">
    <cfRule type="expression" priority="106" dxfId="2872" stopIfTrue="1">
      <formula>G26&gt;G27</formula>
    </cfRule>
  </conditionalFormatting>
  <conditionalFormatting sqref="F30">
    <cfRule type="expression" priority="105" dxfId="2872" stopIfTrue="1">
      <formula>G26&gt;G27</formula>
    </cfRule>
  </conditionalFormatting>
  <conditionalFormatting sqref="F23">
    <cfRule type="expression" priority="104" dxfId="2872" stopIfTrue="1">
      <formula>G27&gt;G26</formula>
    </cfRule>
  </conditionalFormatting>
  <conditionalFormatting sqref="F24">
    <cfRule type="expression" priority="103" dxfId="2872" stopIfTrue="1">
      <formula>G27&gt;G26</formula>
    </cfRule>
  </conditionalFormatting>
  <conditionalFormatting sqref="F25">
    <cfRule type="expression" priority="102" dxfId="2872" stopIfTrue="1">
      <formula>G27&gt;G26</formula>
    </cfRule>
  </conditionalFormatting>
  <conditionalFormatting sqref="F26">
    <cfRule type="expression" priority="101" dxfId="2872" stopIfTrue="1">
      <formula>G27&gt;G26</formula>
    </cfRule>
  </conditionalFormatting>
  <conditionalFormatting sqref="F27">
    <cfRule type="expression" priority="100" dxfId="2872" stopIfTrue="1">
      <formula>G26&gt;G27</formula>
    </cfRule>
  </conditionalFormatting>
  <conditionalFormatting sqref="F28">
    <cfRule type="expression" priority="99" dxfId="2872" stopIfTrue="1">
      <formula>G26&gt;G27</formula>
    </cfRule>
  </conditionalFormatting>
  <conditionalFormatting sqref="F29">
    <cfRule type="expression" priority="98" dxfId="2872" stopIfTrue="1">
      <formula>G26&gt;G27</formula>
    </cfRule>
  </conditionalFormatting>
  <conditionalFormatting sqref="F30">
    <cfRule type="expression" priority="97" dxfId="2872" stopIfTrue="1">
      <formula>G26&gt;G27</formula>
    </cfRule>
  </conditionalFormatting>
  <conditionalFormatting sqref="F39">
    <cfRule type="expression" priority="96" dxfId="2872" stopIfTrue="1">
      <formula>G43&gt;G42</formula>
    </cfRule>
  </conditionalFormatting>
  <conditionalFormatting sqref="F40">
    <cfRule type="expression" priority="95" dxfId="2872" stopIfTrue="1">
      <formula>G43&gt;G42</formula>
    </cfRule>
  </conditionalFormatting>
  <conditionalFormatting sqref="F41">
    <cfRule type="expression" priority="94" dxfId="2872" stopIfTrue="1">
      <formula>G43&gt;G42</formula>
    </cfRule>
  </conditionalFormatting>
  <conditionalFormatting sqref="F42">
    <cfRule type="expression" priority="93" dxfId="2872" stopIfTrue="1">
      <formula>G43&gt;G42</formula>
    </cfRule>
  </conditionalFormatting>
  <conditionalFormatting sqref="F43">
    <cfRule type="expression" priority="92" dxfId="2872" stopIfTrue="1">
      <formula>G42&gt;G43</formula>
    </cfRule>
  </conditionalFormatting>
  <conditionalFormatting sqref="F44">
    <cfRule type="expression" priority="91" dxfId="2872" stopIfTrue="1">
      <formula>G42&gt;G43</formula>
    </cfRule>
  </conditionalFormatting>
  <conditionalFormatting sqref="F45">
    <cfRule type="expression" priority="90" dxfId="2872" stopIfTrue="1">
      <formula>G42&gt;G43</formula>
    </cfRule>
  </conditionalFormatting>
  <conditionalFormatting sqref="F46">
    <cfRule type="expression" priority="89" dxfId="2872" stopIfTrue="1">
      <formula>G42&gt;G43</formula>
    </cfRule>
  </conditionalFormatting>
  <conditionalFormatting sqref="F39">
    <cfRule type="expression" priority="88" dxfId="2872" stopIfTrue="1">
      <formula>G43&gt;G42</formula>
    </cfRule>
  </conditionalFormatting>
  <conditionalFormatting sqref="F40">
    <cfRule type="expression" priority="87" dxfId="2872" stopIfTrue="1">
      <formula>G43&gt;G42</formula>
    </cfRule>
  </conditionalFormatting>
  <conditionalFormatting sqref="F41">
    <cfRule type="expression" priority="86" dxfId="2872" stopIfTrue="1">
      <formula>G43&gt;G42</formula>
    </cfRule>
  </conditionalFormatting>
  <conditionalFormatting sqref="F42">
    <cfRule type="expression" priority="85" dxfId="2872" stopIfTrue="1">
      <formula>G43&gt;G42</formula>
    </cfRule>
  </conditionalFormatting>
  <conditionalFormatting sqref="F43">
    <cfRule type="expression" priority="84" dxfId="2872" stopIfTrue="1">
      <formula>G42&gt;G43</formula>
    </cfRule>
  </conditionalFormatting>
  <conditionalFormatting sqref="F44">
    <cfRule type="expression" priority="83" dxfId="2872" stopIfTrue="1">
      <formula>G42&gt;G43</formula>
    </cfRule>
  </conditionalFormatting>
  <conditionalFormatting sqref="F45">
    <cfRule type="expression" priority="82" dxfId="2872" stopIfTrue="1">
      <formula>G42&gt;G43</formula>
    </cfRule>
  </conditionalFormatting>
  <conditionalFormatting sqref="F46">
    <cfRule type="expression" priority="81" dxfId="2872" stopIfTrue="1">
      <formula>G42&gt;G43</formula>
    </cfRule>
  </conditionalFormatting>
  <conditionalFormatting sqref="F55">
    <cfRule type="expression" priority="80" dxfId="2872" stopIfTrue="1">
      <formula>G59&gt;G58</formula>
    </cfRule>
  </conditionalFormatting>
  <conditionalFormatting sqref="F56">
    <cfRule type="expression" priority="79" dxfId="2872" stopIfTrue="1">
      <formula>G59&gt;G58</formula>
    </cfRule>
  </conditionalFormatting>
  <conditionalFormatting sqref="F57">
    <cfRule type="expression" priority="78" dxfId="2872" stopIfTrue="1">
      <formula>G59&gt;G58</formula>
    </cfRule>
  </conditionalFormatting>
  <conditionalFormatting sqref="F58">
    <cfRule type="expression" priority="77" dxfId="2872" stopIfTrue="1">
      <formula>G59&gt;G58</formula>
    </cfRule>
  </conditionalFormatting>
  <conditionalFormatting sqref="F59">
    <cfRule type="expression" priority="76" dxfId="2872" stopIfTrue="1">
      <formula>G58&gt;G59</formula>
    </cfRule>
  </conditionalFormatting>
  <conditionalFormatting sqref="F60">
    <cfRule type="expression" priority="75" dxfId="2872" stopIfTrue="1">
      <formula>G58&gt;G59</formula>
    </cfRule>
  </conditionalFormatting>
  <conditionalFormatting sqref="F61">
    <cfRule type="expression" priority="74" dxfId="2872" stopIfTrue="1">
      <formula>G58&gt;G59</formula>
    </cfRule>
  </conditionalFormatting>
  <conditionalFormatting sqref="F62">
    <cfRule type="expression" priority="73" dxfId="2872" stopIfTrue="1">
      <formula>G58&gt;G59</formula>
    </cfRule>
  </conditionalFormatting>
  <conditionalFormatting sqref="F55">
    <cfRule type="expression" priority="72" dxfId="2872" stopIfTrue="1">
      <formula>G59&gt;G58</formula>
    </cfRule>
  </conditionalFormatting>
  <conditionalFormatting sqref="F56">
    <cfRule type="expression" priority="71" dxfId="2872" stopIfTrue="1">
      <formula>G59&gt;G58</formula>
    </cfRule>
  </conditionalFormatting>
  <conditionalFormatting sqref="F57">
    <cfRule type="expression" priority="70" dxfId="2872" stopIfTrue="1">
      <formula>G59&gt;G58</formula>
    </cfRule>
  </conditionalFormatting>
  <conditionalFormatting sqref="F58">
    <cfRule type="expression" priority="69" dxfId="2872" stopIfTrue="1">
      <formula>G59&gt;G58</formula>
    </cfRule>
  </conditionalFormatting>
  <conditionalFormatting sqref="F59">
    <cfRule type="expression" priority="68" dxfId="2872" stopIfTrue="1">
      <formula>G58&gt;G59</formula>
    </cfRule>
  </conditionalFormatting>
  <conditionalFormatting sqref="F60">
    <cfRule type="expression" priority="67" dxfId="2872" stopIfTrue="1">
      <formula>G58&gt;G59</formula>
    </cfRule>
  </conditionalFormatting>
  <conditionalFormatting sqref="F61">
    <cfRule type="expression" priority="66" dxfId="2872" stopIfTrue="1">
      <formula>G58&gt;G59</formula>
    </cfRule>
  </conditionalFormatting>
  <conditionalFormatting sqref="F62">
    <cfRule type="expression" priority="65" dxfId="2872" stopIfTrue="1">
      <formula>G58&gt;G59</formula>
    </cfRule>
  </conditionalFormatting>
  <conditionalFormatting sqref="G11">
    <cfRule type="expression" priority="64" dxfId="2872" stopIfTrue="1">
      <formula>H19&gt;H18</formula>
    </cfRule>
  </conditionalFormatting>
  <conditionalFormatting sqref="G12">
    <cfRule type="expression" priority="63" dxfId="2872" stopIfTrue="1">
      <formula>H19&gt;H18</formula>
    </cfRule>
  </conditionalFormatting>
  <conditionalFormatting sqref="G13">
    <cfRule type="expression" priority="62" dxfId="2872" stopIfTrue="1">
      <formula>H19&gt;H18</formula>
    </cfRule>
  </conditionalFormatting>
  <conditionalFormatting sqref="G14">
    <cfRule type="expression" priority="61" dxfId="2872" stopIfTrue="1">
      <formula>H19&gt;H18</formula>
    </cfRule>
  </conditionalFormatting>
  <conditionalFormatting sqref="G15">
    <cfRule type="expression" priority="60" dxfId="2872" stopIfTrue="1">
      <formula>H19&gt;H18</formula>
    </cfRule>
  </conditionalFormatting>
  <conditionalFormatting sqref="G16">
    <cfRule type="expression" priority="59" dxfId="2872" stopIfTrue="1">
      <formula>H19&gt;H18</formula>
    </cfRule>
  </conditionalFormatting>
  <conditionalFormatting sqref="G17">
    <cfRule type="expression" priority="58" dxfId="2872" stopIfTrue="1">
      <formula>H19&gt;H18</formula>
    </cfRule>
  </conditionalFormatting>
  <conditionalFormatting sqref="G18">
    <cfRule type="expression" priority="57" dxfId="2872" stopIfTrue="1">
      <formula>H19&gt;H18</formula>
    </cfRule>
  </conditionalFormatting>
  <conditionalFormatting sqref="G19">
    <cfRule type="expression" priority="56" dxfId="2872" stopIfTrue="1">
      <formula>H18&gt;H19</formula>
    </cfRule>
  </conditionalFormatting>
  <conditionalFormatting sqref="G20">
    <cfRule type="expression" priority="55" dxfId="2872" stopIfTrue="1">
      <formula>H18&gt;H19</formula>
    </cfRule>
  </conditionalFormatting>
  <conditionalFormatting sqref="G21">
    <cfRule type="expression" priority="54" dxfId="2872" stopIfTrue="1">
      <formula>H18&gt;H19</formula>
    </cfRule>
  </conditionalFormatting>
  <conditionalFormatting sqref="G22">
    <cfRule type="expression" priority="53" dxfId="2872" stopIfTrue="1">
      <formula>H18&gt;H19</formula>
    </cfRule>
  </conditionalFormatting>
  <conditionalFormatting sqref="G23">
    <cfRule type="expression" priority="52" dxfId="2872" stopIfTrue="1">
      <formula>H18&gt;H19</formula>
    </cfRule>
  </conditionalFormatting>
  <conditionalFormatting sqref="G24">
    <cfRule type="expression" priority="51" dxfId="2872" stopIfTrue="1">
      <formula>H18&gt;H19</formula>
    </cfRule>
  </conditionalFormatting>
  <conditionalFormatting sqref="G25">
    <cfRule type="expression" priority="50" dxfId="2872" stopIfTrue="1">
      <formula>H18&gt;H19</formula>
    </cfRule>
  </conditionalFormatting>
  <conditionalFormatting sqref="G26">
    <cfRule type="expression" priority="49" dxfId="2872" stopIfTrue="1">
      <formula>H18&gt;H19</formula>
    </cfRule>
  </conditionalFormatting>
  <conditionalFormatting sqref="G43">
    <cfRule type="expression" priority="48" dxfId="2872" stopIfTrue="1">
      <formula>H51&gt;H50</formula>
    </cfRule>
  </conditionalFormatting>
  <conditionalFormatting sqref="G44">
    <cfRule type="expression" priority="47" dxfId="2872" stopIfTrue="1">
      <formula>H51&gt;H50</formula>
    </cfRule>
  </conditionalFormatting>
  <conditionalFormatting sqref="G45">
    <cfRule type="expression" priority="46" dxfId="2872" stopIfTrue="1">
      <formula>H51&gt;H50</formula>
    </cfRule>
  </conditionalFormatting>
  <conditionalFormatting sqref="G46">
    <cfRule type="expression" priority="45" dxfId="2872" stopIfTrue="1">
      <formula>H51&gt;H50</formula>
    </cfRule>
  </conditionalFormatting>
  <conditionalFormatting sqref="G47">
    <cfRule type="expression" priority="44" dxfId="2872" stopIfTrue="1">
      <formula>H51&gt;H50</formula>
    </cfRule>
  </conditionalFormatting>
  <conditionalFormatting sqref="G48">
    <cfRule type="expression" priority="43" dxfId="2872" stopIfTrue="1">
      <formula>H51&gt;H50</formula>
    </cfRule>
  </conditionalFormatting>
  <conditionalFormatting sqref="G49">
    <cfRule type="expression" priority="42" dxfId="2872" stopIfTrue="1">
      <formula>H51&gt;H50</formula>
    </cfRule>
  </conditionalFormatting>
  <conditionalFormatting sqref="G50">
    <cfRule type="expression" priority="41" dxfId="2872" stopIfTrue="1">
      <formula>H51&gt;H50</formula>
    </cfRule>
  </conditionalFormatting>
  <conditionalFormatting sqref="G51">
    <cfRule type="expression" priority="40" dxfId="2872" stopIfTrue="1">
      <formula>H50&gt;H51</formula>
    </cfRule>
  </conditionalFormatting>
  <conditionalFormatting sqref="G52">
    <cfRule type="expression" priority="39" dxfId="2872" stopIfTrue="1">
      <formula>H50&gt;H51</formula>
    </cfRule>
  </conditionalFormatting>
  <conditionalFormatting sqref="G53">
    <cfRule type="expression" priority="38" dxfId="2872" stopIfTrue="1">
      <formula>H50&gt;H51</formula>
    </cfRule>
  </conditionalFormatting>
  <conditionalFormatting sqref="G54">
    <cfRule type="expression" priority="37" dxfId="2872" stopIfTrue="1">
      <formula>H50&gt;H51</formula>
    </cfRule>
  </conditionalFormatting>
  <conditionalFormatting sqref="G55">
    <cfRule type="expression" priority="36" dxfId="2872" stopIfTrue="1">
      <formula>H50&gt;H51</formula>
    </cfRule>
  </conditionalFormatting>
  <conditionalFormatting sqref="G56">
    <cfRule type="expression" priority="35" dxfId="2872" stopIfTrue="1">
      <formula>H50&gt;H51</formula>
    </cfRule>
  </conditionalFormatting>
  <conditionalFormatting sqref="G57">
    <cfRule type="expression" priority="34" dxfId="2872" stopIfTrue="1">
      <formula>H50&gt;H51</formula>
    </cfRule>
  </conditionalFormatting>
  <conditionalFormatting sqref="G58">
    <cfRule type="expression" priority="33" dxfId="2872" stopIfTrue="1">
      <formula>H50&gt;H51</formula>
    </cfRule>
  </conditionalFormatting>
  <conditionalFormatting sqref="H19">
    <cfRule type="expression" priority="32" dxfId="2872" stopIfTrue="1">
      <formula>I35&gt;I34</formula>
    </cfRule>
  </conditionalFormatting>
  <conditionalFormatting sqref="H20">
    <cfRule type="expression" priority="31" dxfId="2872" stopIfTrue="1">
      <formula>I35&gt;I34</formula>
    </cfRule>
  </conditionalFormatting>
  <conditionalFormatting sqref="H21">
    <cfRule type="expression" priority="30" dxfId="2872" stopIfTrue="1">
      <formula>I35&gt;I34</formula>
    </cfRule>
  </conditionalFormatting>
  <conditionalFormatting sqref="H22">
    <cfRule type="expression" priority="29" dxfId="2872" stopIfTrue="1">
      <formula>I35&gt;I34</formula>
    </cfRule>
  </conditionalFormatting>
  <conditionalFormatting sqref="H23">
    <cfRule type="expression" priority="28" dxfId="2872" stopIfTrue="1">
      <formula>I35&gt;I34</formula>
    </cfRule>
  </conditionalFormatting>
  <conditionalFormatting sqref="H24">
    <cfRule type="expression" priority="27" dxfId="2872" stopIfTrue="1">
      <formula>I35&gt;I34</formula>
    </cfRule>
  </conditionalFormatting>
  <conditionalFormatting sqref="H25">
    <cfRule type="expression" priority="26" dxfId="2872" stopIfTrue="1">
      <formula>I35&gt;I34</formula>
    </cfRule>
  </conditionalFormatting>
  <conditionalFormatting sqref="H26">
    <cfRule type="expression" priority="25" dxfId="2872" stopIfTrue="1">
      <formula>I35&gt;I34</formula>
    </cfRule>
  </conditionalFormatting>
  <conditionalFormatting sqref="H27">
    <cfRule type="expression" priority="24" dxfId="2872" stopIfTrue="1">
      <formula>I35&gt;I34</formula>
    </cfRule>
  </conditionalFormatting>
  <conditionalFormatting sqref="H28">
    <cfRule type="expression" priority="23" dxfId="2872" stopIfTrue="1">
      <formula>I35&gt;I34</formula>
    </cfRule>
  </conditionalFormatting>
  <conditionalFormatting sqref="H29">
    <cfRule type="expression" priority="22" dxfId="2872" stopIfTrue="1">
      <formula>I35&gt;I34</formula>
    </cfRule>
  </conditionalFormatting>
  <conditionalFormatting sqref="H30">
    <cfRule type="expression" priority="21" dxfId="2872" stopIfTrue="1">
      <formula>I35&gt;I34</formula>
    </cfRule>
  </conditionalFormatting>
  <conditionalFormatting sqref="H31">
    <cfRule type="expression" priority="20" dxfId="2872" stopIfTrue="1">
      <formula>I35&gt;I34</formula>
    </cfRule>
  </conditionalFormatting>
  <conditionalFormatting sqref="H32">
    <cfRule type="expression" priority="19" dxfId="2872" stopIfTrue="1">
      <formula>I35&gt;I34</formula>
    </cfRule>
  </conditionalFormatting>
  <conditionalFormatting sqref="H33">
    <cfRule type="expression" priority="18" dxfId="2872" stopIfTrue="1">
      <formula>I35&gt;I34</formula>
    </cfRule>
  </conditionalFormatting>
  <conditionalFormatting sqref="H34">
    <cfRule type="expression" priority="17" dxfId="2872" stopIfTrue="1">
      <formula>I35&gt;I34</formula>
    </cfRule>
  </conditionalFormatting>
  <conditionalFormatting sqref="H35">
    <cfRule type="expression" priority="16" dxfId="2872" stopIfTrue="1">
      <formula>I34&gt;I35</formula>
    </cfRule>
  </conditionalFormatting>
  <conditionalFormatting sqref="H36">
    <cfRule type="expression" priority="15" dxfId="2872" stopIfTrue="1">
      <formula>I34&gt;I35</formula>
    </cfRule>
  </conditionalFormatting>
  <conditionalFormatting sqref="H37">
    <cfRule type="expression" priority="14" dxfId="2872" stopIfTrue="1">
      <formula>I34&gt;I35</formula>
    </cfRule>
  </conditionalFormatting>
  <conditionalFormatting sqref="H38">
    <cfRule type="expression" priority="13" dxfId="2872" stopIfTrue="1">
      <formula>I34&gt;I35</formula>
    </cfRule>
  </conditionalFormatting>
  <conditionalFormatting sqref="H39">
    <cfRule type="expression" priority="12" dxfId="2872" stopIfTrue="1">
      <formula>I34&gt;I35</formula>
    </cfRule>
  </conditionalFormatting>
  <conditionalFormatting sqref="H40">
    <cfRule type="expression" priority="11" dxfId="2872" stopIfTrue="1">
      <formula>I34&gt;I35</formula>
    </cfRule>
  </conditionalFormatting>
  <conditionalFormatting sqref="H41">
    <cfRule type="expression" priority="10" dxfId="2872" stopIfTrue="1">
      <formula>I34&gt;I35</formula>
    </cfRule>
  </conditionalFormatting>
  <conditionalFormatting sqref="H42">
    <cfRule type="expression" priority="9" dxfId="2872" stopIfTrue="1">
      <formula>I34&gt;I35</formula>
    </cfRule>
  </conditionalFormatting>
  <conditionalFormatting sqref="H43">
    <cfRule type="expression" priority="8" dxfId="2872" stopIfTrue="1">
      <formula>I34&gt;I35</formula>
    </cfRule>
  </conditionalFormatting>
  <conditionalFormatting sqref="H44">
    <cfRule type="expression" priority="7" dxfId="2872" stopIfTrue="1">
      <formula>I34&gt;I35</formula>
    </cfRule>
  </conditionalFormatting>
  <conditionalFormatting sqref="H45">
    <cfRule type="expression" priority="6" dxfId="2872" stopIfTrue="1">
      <formula>I34&gt;I35</formula>
    </cfRule>
  </conditionalFormatting>
  <conditionalFormatting sqref="H46">
    <cfRule type="expression" priority="5" dxfId="2872" stopIfTrue="1">
      <formula>I34&gt;I35</formula>
    </cfRule>
  </conditionalFormatting>
  <conditionalFormatting sqref="H47">
    <cfRule type="expression" priority="4" dxfId="2872" stopIfTrue="1">
      <formula>I34&gt;I35</formula>
    </cfRule>
  </conditionalFormatting>
  <conditionalFormatting sqref="H48">
    <cfRule type="expression" priority="3" dxfId="2872" stopIfTrue="1">
      <formula>I34&gt;I35</formula>
    </cfRule>
  </conditionalFormatting>
  <conditionalFormatting sqref="H49">
    <cfRule type="expression" priority="2" dxfId="2872" stopIfTrue="1">
      <formula>I34&gt;I35</formula>
    </cfRule>
  </conditionalFormatting>
  <conditionalFormatting sqref="H50">
    <cfRule type="expression" priority="1" dxfId="2872" stopIfTrue="1">
      <formula>I34&gt;I35</formula>
    </cfRule>
  </conditionalFormatting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64" sqref="A1:K65"/>
    </sheetView>
  </sheetViews>
  <sheetFormatPr defaultColWidth="9.00390625" defaultRowHeight="13.5"/>
  <cols>
    <col min="1" max="1" width="10.125" style="0" customWidth="1"/>
    <col min="2" max="2" width="3.625" style="0" customWidth="1"/>
    <col min="3" max="3" width="3.125" style="0" customWidth="1"/>
    <col min="4" max="5" width="9.25390625" style="0" customWidth="1"/>
    <col min="6" max="6" width="10.125" style="52" customWidth="1"/>
    <col min="7" max="7" width="9.00390625" style="52" customWidth="1"/>
    <col min="8" max="8" width="8.625" style="52" customWidth="1"/>
    <col min="9" max="9" width="8.00390625" style="52" customWidth="1"/>
    <col min="10" max="10" width="10.125" style="0" customWidth="1"/>
    <col min="11" max="11" width="3.625" style="0" customWidth="1"/>
  </cols>
  <sheetData>
    <row r="1" spans="1:10" ht="19.5" customHeight="1">
      <c r="A1" s="120" t="s">
        <v>67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3" ht="6" customHeight="1">
      <c r="A2" s="1"/>
      <c r="B2" s="1"/>
      <c r="C2" s="1"/>
    </row>
    <row r="3" spans="1:4" ht="12.75" customHeight="1">
      <c r="A3" s="1" t="s">
        <v>64</v>
      </c>
      <c r="B3" s="37" t="s">
        <v>65</v>
      </c>
      <c r="C3" s="1"/>
      <c r="D3" s="1"/>
    </row>
    <row r="4" spans="1:7" ht="12.75" customHeight="1" thickBot="1">
      <c r="A4" s="129" t="s">
        <v>42</v>
      </c>
      <c r="B4" s="131" t="s">
        <v>89</v>
      </c>
      <c r="C4" s="133">
        <v>1</v>
      </c>
      <c r="D4" s="4"/>
      <c r="E4" s="4"/>
      <c r="F4" s="38"/>
      <c r="G4" s="22"/>
    </row>
    <row r="5" spans="1:7" ht="12.75" customHeight="1" thickTop="1">
      <c r="A5" s="130"/>
      <c r="B5" s="132"/>
      <c r="C5" s="133"/>
      <c r="D5" s="53"/>
      <c r="E5" s="44"/>
      <c r="F5" s="38"/>
      <c r="G5" s="38"/>
    </row>
    <row r="6" spans="1:9" ht="12.75" customHeight="1" thickBot="1">
      <c r="A6" s="1"/>
      <c r="B6" s="1"/>
      <c r="C6" s="1"/>
      <c r="D6" s="4"/>
      <c r="E6" s="45"/>
      <c r="F6" s="56" t="s">
        <v>117</v>
      </c>
      <c r="G6" s="38"/>
      <c r="I6" s="136"/>
    </row>
    <row r="7" spans="1:9" ht="12.75" customHeight="1" thickTop="1">
      <c r="A7" s="35"/>
      <c r="B7" s="35"/>
      <c r="D7" s="4"/>
      <c r="E7" s="45"/>
      <c r="F7" s="57" t="s">
        <v>124</v>
      </c>
      <c r="G7" s="38"/>
      <c r="H7" s="55"/>
      <c r="I7" s="136"/>
    </row>
    <row r="8" spans="1:10" ht="12.75" customHeight="1" thickBot="1">
      <c r="A8" s="129" t="s">
        <v>104</v>
      </c>
      <c r="B8" s="131" t="s">
        <v>87</v>
      </c>
      <c r="C8" s="133">
        <v>16</v>
      </c>
      <c r="D8" s="54"/>
      <c r="E8" s="46"/>
      <c r="F8" s="58"/>
      <c r="G8" s="38"/>
      <c r="H8" s="55"/>
      <c r="J8" s="135"/>
    </row>
    <row r="9" spans="1:10" ht="12.75" customHeight="1" thickTop="1">
      <c r="A9" s="130"/>
      <c r="B9" s="132"/>
      <c r="C9" s="133"/>
      <c r="D9" s="4"/>
      <c r="E9" s="6"/>
      <c r="F9" s="58"/>
      <c r="G9" s="38"/>
      <c r="H9" s="55"/>
      <c r="J9" s="135"/>
    </row>
    <row r="10" spans="1:8" ht="12.75" customHeight="1" thickBot="1">
      <c r="A10" s="4"/>
      <c r="B10" s="4"/>
      <c r="C10" s="4"/>
      <c r="D10" s="4"/>
      <c r="E10" s="4"/>
      <c r="F10" s="58"/>
      <c r="G10" s="68" t="s">
        <v>117</v>
      </c>
      <c r="H10" s="55"/>
    </row>
    <row r="11" spans="1:8" ht="12.75" customHeight="1" thickTop="1">
      <c r="A11" s="4"/>
      <c r="B11" s="4"/>
      <c r="C11" s="4"/>
      <c r="D11" s="4"/>
      <c r="E11" s="4"/>
      <c r="F11" s="58"/>
      <c r="G11" s="57" t="s">
        <v>136</v>
      </c>
      <c r="H11" s="55"/>
    </row>
    <row r="12" spans="1:10" ht="12.75" customHeight="1" thickBot="1">
      <c r="A12" s="129" t="s">
        <v>74</v>
      </c>
      <c r="B12" s="131" t="s">
        <v>95</v>
      </c>
      <c r="C12" s="133">
        <v>9</v>
      </c>
      <c r="D12" s="4"/>
      <c r="E12" s="4"/>
      <c r="F12" s="58"/>
      <c r="G12" s="58"/>
      <c r="H12" s="55"/>
      <c r="I12" s="136"/>
      <c r="J12" s="28"/>
    </row>
    <row r="13" spans="1:9" ht="12.75" customHeight="1" thickTop="1">
      <c r="A13" s="130"/>
      <c r="B13" s="132"/>
      <c r="C13" s="133"/>
      <c r="D13" s="53"/>
      <c r="E13" s="44"/>
      <c r="F13" s="58"/>
      <c r="G13" s="58"/>
      <c r="H13" s="55"/>
      <c r="I13" s="136"/>
    </row>
    <row r="14" spans="1:8" ht="12.75" customHeight="1" thickBot="1">
      <c r="A14" s="4"/>
      <c r="B14" s="4"/>
      <c r="C14" s="4"/>
      <c r="D14" s="4"/>
      <c r="E14" s="45"/>
      <c r="F14" s="59" t="s">
        <v>136</v>
      </c>
      <c r="G14" s="58"/>
      <c r="H14" s="55"/>
    </row>
    <row r="15" spans="1:8" ht="12.75" customHeight="1" thickTop="1">
      <c r="A15" s="4"/>
      <c r="B15" s="4"/>
      <c r="C15" s="4"/>
      <c r="D15" s="4"/>
      <c r="E15" s="45"/>
      <c r="F15" s="60" t="s">
        <v>117</v>
      </c>
      <c r="G15" s="58"/>
      <c r="H15" s="55"/>
    </row>
    <row r="16" spans="1:8" ht="12.75" customHeight="1" thickBot="1">
      <c r="A16" s="129" t="s">
        <v>154</v>
      </c>
      <c r="B16" s="131" t="s">
        <v>95</v>
      </c>
      <c r="C16" s="133">
        <v>8</v>
      </c>
      <c r="D16" s="54"/>
      <c r="E16" s="46"/>
      <c r="F16" s="38"/>
      <c r="G16" s="58"/>
      <c r="H16" s="55"/>
    </row>
    <row r="17" spans="1:8" ht="12.75" customHeight="1" thickTop="1">
      <c r="A17" s="130"/>
      <c r="B17" s="132"/>
      <c r="C17" s="133"/>
      <c r="D17" s="4"/>
      <c r="E17" s="4"/>
      <c r="F17" s="38"/>
      <c r="G17" s="58"/>
      <c r="H17" s="55"/>
    </row>
    <row r="18" spans="1:8" ht="12.75" customHeight="1" thickBot="1">
      <c r="A18" s="4"/>
      <c r="B18" s="4"/>
      <c r="C18" s="4"/>
      <c r="D18" s="4"/>
      <c r="E18" s="28"/>
      <c r="F18" s="55"/>
      <c r="G18" s="58"/>
      <c r="H18" s="82" t="s">
        <v>136</v>
      </c>
    </row>
    <row r="19" spans="1:9" ht="12.75" customHeight="1" thickTop="1">
      <c r="A19" s="4"/>
      <c r="B19" s="4"/>
      <c r="C19" s="4"/>
      <c r="D19" s="4"/>
      <c r="E19" s="28"/>
      <c r="F19" s="55"/>
      <c r="G19" s="58"/>
      <c r="H19" s="57" t="s">
        <v>128</v>
      </c>
      <c r="I19" s="55"/>
    </row>
    <row r="20" spans="1:9" ht="12.75" customHeight="1" thickBot="1">
      <c r="A20" s="129" t="s">
        <v>73</v>
      </c>
      <c r="B20" s="131" t="s">
        <v>89</v>
      </c>
      <c r="C20" s="133">
        <v>5</v>
      </c>
      <c r="D20" s="4"/>
      <c r="E20" s="4"/>
      <c r="F20" s="38"/>
      <c r="G20" s="58"/>
      <c r="H20" s="58"/>
      <c r="I20" s="55"/>
    </row>
    <row r="21" spans="1:9" ht="12.75" customHeight="1" thickTop="1">
      <c r="A21" s="130"/>
      <c r="B21" s="132"/>
      <c r="C21" s="133"/>
      <c r="D21" s="53"/>
      <c r="E21" s="44"/>
      <c r="F21" s="38"/>
      <c r="G21" s="58"/>
      <c r="H21" s="58"/>
      <c r="I21" s="55"/>
    </row>
    <row r="22" spans="1:9" ht="12.75" customHeight="1" thickBot="1">
      <c r="A22" s="4"/>
      <c r="B22" s="4"/>
      <c r="C22" s="4"/>
      <c r="D22" s="4"/>
      <c r="E22" s="45"/>
      <c r="F22" s="56" t="s">
        <v>117</v>
      </c>
      <c r="G22" s="58"/>
      <c r="H22" s="58"/>
      <c r="I22" s="55"/>
    </row>
    <row r="23" spans="1:9" ht="12.75" customHeight="1" thickTop="1">
      <c r="A23" s="4"/>
      <c r="B23" s="4"/>
      <c r="C23" s="4"/>
      <c r="D23" s="4"/>
      <c r="E23" s="45"/>
      <c r="F23" s="57" t="s">
        <v>127</v>
      </c>
      <c r="G23" s="58"/>
      <c r="H23" s="58"/>
      <c r="I23" s="55"/>
    </row>
    <row r="24" spans="1:9" ht="12.75" customHeight="1" thickBot="1">
      <c r="A24" s="129" t="s">
        <v>155</v>
      </c>
      <c r="B24" s="131" t="s">
        <v>95</v>
      </c>
      <c r="C24" s="133">
        <v>12</v>
      </c>
      <c r="D24" s="54"/>
      <c r="E24" s="46"/>
      <c r="F24" s="58"/>
      <c r="G24" s="58"/>
      <c r="H24" s="58"/>
      <c r="I24" s="55"/>
    </row>
    <row r="25" spans="1:9" ht="12.75" customHeight="1" thickTop="1">
      <c r="A25" s="130"/>
      <c r="B25" s="132"/>
      <c r="C25" s="133"/>
      <c r="D25" s="4"/>
      <c r="E25" s="4"/>
      <c r="F25" s="58"/>
      <c r="G25" s="58"/>
      <c r="H25" s="58"/>
      <c r="I25" s="55"/>
    </row>
    <row r="26" spans="1:9" ht="12.75" customHeight="1" thickBot="1">
      <c r="A26" s="4"/>
      <c r="B26" s="4"/>
      <c r="C26" s="4"/>
      <c r="D26" s="4"/>
      <c r="E26" s="4"/>
      <c r="F26" s="58"/>
      <c r="G26" s="59" t="s">
        <v>124</v>
      </c>
      <c r="H26" s="58"/>
      <c r="I26" s="55"/>
    </row>
    <row r="27" spans="1:9" ht="12.75" customHeight="1" thickTop="1">
      <c r="A27" s="4"/>
      <c r="B27" s="4"/>
      <c r="C27" s="4"/>
      <c r="D27" s="4"/>
      <c r="E27" s="4"/>
      <c r="F27" s="58"/>
      <c r="G27" s="78" t="s">
        <v>117</v>
      </c>
      <c r="H27" s="58"/>
      <c r="I27" s="55"/>
    </row>
    <row r="28" spans="1:9" ht="12.75" customHeight="1" thickBot="1">
      <c r="A28" s="129" t="s">
        <v>90</v>
      </c>
      <c r="B28" s="131" t="s">
        <v>89</v>
      </c>
      <c r="C28" s="133">
        <v>13</v>
      </c>
      <c r="D28" s="4"/>
      <c r="E28" s="4"/>
      <c r="F28" s="58"/>
      <c r="G28" s="38"/>
      <c r="H28" s="58"/>
      <c r="I28" s="55"/>
    </row>
    <row r="29" spans="1:9" ht="12.75" customHeight="1" thickTop="1">
      <c r="A29" s="130"/>
      <c r="B29" s="132"/>
      <c r="C29" s="133"/>
      <c r="D29" s="53"/>
      <c r="E29" s="44"/>
      <c r="F29" s="58"/>
      <c r="G29" s="38"/>
      <c r="H29" s="58"/>
      <c r="I29" s="55"/>
    </row>
    <row r="30" spans="1:9" ht="12.75" customHeight="1" thickBot="1">
      <c r="A30" s="4"/>
      <c r="B30" s="4"/>
      <c r="C30" s="4"/>
      <c r="D30" s="4"/>
      <c r="E30" s="45"/>
      <c r="F30" s="59" t="s">
        <v>124</v>
      </c>
      <c r="G30" s="38"/>
      <c r="H30" s="58"/>
      <c r="I30" s="55"/>
    </row>
    <row r="31" spans="1:9" ht="12.75" customHeight="1" thickTop="1">
      <c r="A31" s="1"/>
      <c r="B31" s="1"/>
      <c r="C31" s="1"/>
      <c r="D31" s="4"/>
      <c r="E31" s="45"/>
      <c r="F31" s="60" t="s">
        <v>117</v>
      </c>
      <c r="G31" s="38"/>
      <c r="H31" s="58"/>
      <c r="I31" s="55"/>
    </row>
    <row r="32" spans="1:10" ht="12.75" customHeight="1" thickBot="1">
      <c r="A32" s="129" t="s">
        <v>85</v>
      </c>
      <c r="B32" s="131" t="s">
        <v>87</v>
      </c>
      <c r="C32" s="133">
        <v>4</v>
      </c>
      <c r="D32" s="54"/>
      <c r="E32" s="46"/>
      <c r="F32" s="38"/>
      <c r="G32" s="38"/>
      <c r="H32" s="58"/>
      <c r="I32" s="55"/>
      <c r="J32" s="28"/>
    </row>
    <row r="33" spans="1:9" ht="12.75" customHeight="1" thickTop="1">
      <c r="A33" s="130"/>
      <c r="B33" s="132"/>
      <c r="C33" s="133"/>
      <c r="D33" s="4"/>
      <c r="E33" s="4"/>
      <c r="F33" s="38"/>
      <c r="G33" s="38"/>
      <c r="H33" s="58"/>
      <c r="I33" s="55"/>
    </row>
    <row r="34" spans="1:11" ht="12.75" customHeight="1" thickBot="1">
      <c r="A34" s="1"/>
      <c r="B34" s="1"/>
      <c r="C34" s="1"/>
      <c r="D34" s="4"/>
      <c r="E34" s="28"/>
      <c r="F34" s="55"/>
      <c r="G34" s="55"/>
      <c r="H34" s="58"/>
      <c r="I34" s="82" t="s">
        <v>128</v>
      </c>
      <c r="J34" s="129" t="s">
        <v>85</v>
      </c>
      <c r="K34" s="131" t="s">
        <v>87</v>
      </c>
    </row>
    <row r="35" spans="1:11" ht="12.75" customHeight="1" thickTop="1">
      <c r="A35" s="1"/>
      <c r="B35" s="1"/>
      <c r="C35" s="1"/>
      <c r="D35" s="4"/>
      <c r="E35" s="28"/>
      <c r="F35" s="55"/>
      <c r="G35" s="55"/>
      <c r="H35" s="58"/>
      <c r="I35" s="81" t="s">
        <v>136</v>
      </c>
      <c r="J35" s="130"/>
      <c r="K35" s="132"/>
    </row>
    <row r="36" spans="1:9" ht="12.75" customHeight="1" thickBot="1">
      <c r="A36" s="129" t="s">
        <v>42</v>
      </c>
      <c r="B36" s="131" t="s">
        <v>87</v>
      </c>
      <c r="C36" s="133">
        <v>3</v>
      </c>
      <c r="D36" s="4"/>
      <c r="E36" s="4"/>
      <c r="F36" s="38"/>
      <c r="G36" s="38"/>
      <c r="H36" s="58"/>
      <c r="I36" s="55"/>
    </row>
    <row r="37" spans="1:9" ht="12.75" customHeight="1" thickTop="1">
      <c r="A37" s="130"/>
      <c r="B37" s="132"/>
      <c r="C37" s="133"/>
      <c r="D37" s="53"/>
      <c r="E37" s="44"/>
      <c r="F37" s="38"/>
      <c r="G37" s="38"/>
      <c r="H37" s="58"/>
      <c r="I37" s="55"/>
    </row>
    <row r="38" spans="1:9" ht="12.75" customHeight="1" thickBot="1">
      <c r="A38" s="1"/>
      <c r="B38" s="1"/>
      <c r="C38" s="1"/>
      <c r="D38" s="4"/>
      <c r="E38" s="45"/>
      <c r="F38" s="56" t="s">
        <v>117</v>
      </c>
      <c r="G38" s="38"/>
      <c r="H38" s="58"/>
      <c r="I38" s="55"/>
    </row>
    <row r="39" spans="1:9" ht="12.75" customHeight="1" thickTop="1">
      <c r="A39" s="1"/>
      <c r="B39" s="1"/>
      <c r="C39" s="1"/>
      <c r="D39" s="4"/>
      <c r="E39" s="45"/>
      <c r="F39" s="57" t="s">
        <v>137</v>
      </c>
      <c r="G39" s="38"/>
      <c r="H39" s="58"/>
      <c r="I39" s="55"/>
    </row>
    <row r="40" spans="1:9" ht="12.75" customHeight="1" thickBot="1">
      <c r="A40" s="129" t="s">
        <v>135</v>
      </c>
      <c r="B40" s="131" t="s">
        <v>95</v>
      </c>
      <c r="C40" s="133">
        <v>14</v>
      </c>
      <c r="D40" s="54"/>
      <c r="E40" s="46"/>
      <c r="F40" s="58"/>
      <c r="G40" s="38"/>
      <c r="H40" s="58"/>
      <c r="I40" s="55"/>
    </row>
    <row r="41" spans="1:9" ht="12.75" customHeight="1" thickTop="1">
      <c r="A41" s="130"/>
      <c r="B41" s="132"/>
      <c r="C41" s="133"/>
      <c r="D41" s="4"/>
      <c r="E41" s="6"/>
      <c r="F41" s="58"/>
      <c r="G41" s="38"/>
      <c r="H41" s="58"/>
      <c r="I41" s="55"/>
    </row>
    <row r="42" spans="1:9" ht="12.75" customHeight="1" thickBot="1">
      <c r="A42" s="1"/>
      <c r="B42" s="1"/>
      <c r="C42" s="1"/>
      <c r="D42" s="4"/>
      <c r="E42" s="4"/>
      <c r="F42" s="58"/>
      <c r="G42" s="68" t="s">
        <v>131</v>
      </c>
      <c r="H42" s="58"/>
      <c r="I42" s="55"/>
    </row>
    <row r="43" spans="1:9" ht="12.75" customHeight="1" thickTop="1">
      <c r="A43" s="1"/>
      <c r="B43" s="1"/>
      <c r="C43" s="1"/>
      <c r="D43" s="4"/>
      <c r="E43" s="4"/>
      <c r="F43" s="58"/>
      <c r="G43" s="57" t="s">
        <v>117</v>
      </c>
      <c r="H43" s="64"/>
      <c r="I43" s="55"/>
    </row>
    <row r="44" spans="1:9" ht="12.75" customHeight="1" thickBot="1">
      <c r="A44" s="129" t="s">
        <v>102</v>
      </c>
      <c r="B44" s="131" t="s">
        <v>89</v>
      </c>
      <c r="C44" s="133">
        <v>11</v>
      </c>
      <c r="D44" s="4"/>
      <c r="E44" s="4"/>
      <c r="F44" s="58"/>
      <c r="G44" s="58"/>
      <c r="H44" s="64"/>
      <c r="I44" s="55"/>
    </row>
    <row r="45" spans="1:9" ht="12.75" customHeight="1" thickTop="1">
      <c r="A45" s="130"/>
      <c r="B45" s="132"/>
      <c r="C45" s="133"/>
      <c r="D45" s="53"/>
      <c r="E45" s="44"/>
      <c r="F45" s="58"/>
      <c r="G45" s="58"/>
      <c r="H45" s="64"/>
      <c r="I45" s="55"/>
    </row>
    <row r="46" spans="1:9" ht="12.75" customHeight="1" thickBot="1">
      <c r="A46" s="1"/>
      <c r="B46" s="1"/>
      <c r="C46" s="1"/>
      <c r="D46" s="4"/>
      <c r="E46" s="45"/>
      <c r="F46" s="59" t="s">
        <v>127</v>
      </c>
      <c r="G46" s="58"/>
      <c r="H46" s="64"/>
      <c r="I46" s="55"/>
    </row>
    <row r="47" spans="1:9" ht="12.75" customHeight="1" thickTop="1">
      <c r="A47" s="1"/>
      <c r="B47" s="1"/>
      <c r="C47" s="1"/>
      <c r="D47" s="4"/>
      <c r="E47" s="45"/>
      <c r="F47" s="60" t="s">
        <v>117</v>
      </c>
      <c r="G47" s="58"/>
      <c r="H47" s="64"/>
      <c r="I47" s="55"/>
    </row>
    <row r="48" spans="1:9" ht="12.75" customHeight="1" thickBot="1">
      <c r="A48" s="129" t="s">
        <v>100</v>
      </c>
      <c r="B48" s="131" t="s">
        <v>87</v>
      </c>
      <c r="C48" s="133">
        <v>6</v>
      </c>
      <c r="D48" s="54"/>
      <c r="E48" s="46"/>
      <c r="F48" s="38"/>
      <c r="G48" s="58"/>
      <c r="H48" s="64"/>
      <c r="I48" s="55"/>
    </row>
    <row r="49" spans="1:9" ht="12.75" customHeight="1" thickTop="1">
      <c r="A49" s="130"/>
      <c r="B49" s="132"/>
      <c r="C49" s="133"/>
      <c r="D49" s="4"/>
      <c r="E49" s="4"/>
      <c r="F49" s="38"/>
      <c r="G49" s="58"/>
      <c r="H49" s="64"/>
      <c r="I49" s="55"/>
    </row>
    <row r="50" spans="1:9" ht="12.75" customHeight="1" thickBot="1">
      <c r="A50" s="1"/>
      <c r="B50" s="1"/>
      <c r="C50" s="1"/>
      <c r="D50" s="4"/>
      <c r="E50" s="28"/>
      <c r="F50" s="55"/>
      <c r="G50" s="58"/>
      <c r="H50" s="59" t="s">
        <v>128</v>
      </c>
      <c r="I50" s="55"/>
    </row>
    <row r="51" spans="1:9" ht="12.75" customHeight="1" thickTop="1">
      <c r="A51" s="1"/>
      <c r="B51" s="1"/>
      <c r="C51" s="1"/>
      <c r="D51" s="4"/>
      <c r="E51" s="28"/>
      <c r="F51" s="55"/>
      <c r="G51" s="58"/>
      <c r="H51" s="81" t="s">
        <v>127</v>
      </c>
      <c r="I51" s="55"/>
    </row>
    <row r="52" spans="1:9" ht="12.75" customHeight="1" thickBot="1">
      <c r="A52" s="129" t="s">
        <v>46</v>
      </c>
      <c r="B52" s="131" t="s">
        <v>87</v>
      </c>
      <c r="C52" s="133">
        <v>7</v>
      </c>
      <c r="D52" s="4"/>
      <c r="E52" s="4"/>
      <c r="F52" s="38"/>
      <c r="G52" s="58"/>
      <c r="H52" s="55"/>
      <c r="I52" s="55"/>
    </row>
    <row r="53" spans="1:9" ht="12.75" customHeight="1" thickTop="1">
      <c r="A53" s="130"/>
      <c r="B53" s="132"/>
      <c r="C53" s="133"/>
      <c r="D53" s="53"/>
      <c r="E53" s="44"/>
      <c r="F53" s="38"/>
      <c r="G53" s="58"/>
      <c r="H53" s="55"/>
      <c r="I53" s="55"/>
    </row>
    <row r="54" spans="1:9" ht="12.75" customHeight="1" thickBot="1">
      <c r="A54" s="1"/>
      <c r="B54" s="1"/>
      <c r="C54" s="1"/>
      <c r="D54" s="4"/>
      <c r="E54" s="45"/>
      <c r="F54" s="56" t="s">
        <v>158</v>
      </c>
      <c r="G54" s="58"/>
      <c r="H54" s="55"/>
      <c r="I54" s="55"/>
    </row>
    <row r="55" spans="1:9" ht="12.75" customHeight="1" thickTop="1">
      <c r="A55" s="1"/>
      <c r="B55" s="1"/>
      <c r="C55" s="1"/>
      <c r="D55" s="4"/>
      <c r="E55" s="45"/>
      <c r="F55" s="57" t="s">
        <v>139</v>
      </c>
      <c r="G55" s="58"/>
      <c r="H55" s="55"/>
      <c r="I55" s="55"/>
    </row>
    <row r="56" spans="1:9" ht="12.75" customHeight="1" thickBot="1">
      <c r="A56" s="129" t="s">
        <v>75</v>
      </c>
      <c r="B56" s="131" t="s">
        <v>95</v>
      </c>
      <c r="C56" s="133">
        <v>10</v>
      </c>
      <c r="D56" s="54"/>
      <c r="E56" s="46"/>
      <c r="F56" s="58"/>
      <c r="G56" s="58"/>
      <c r="H56" s="55"/>
      <c r="I56" s="55"/>
    </row>
    <row r="57" spans="1:9" ht="12.75" customHeight="1" thickTop="1">
      <c r="A57" s="130"/>
      <c r="B57" s="132"/>
      <c r="C57" s="133"/>
      <c r="D57" s="4"/>
      <c r="E57" s="4"/>
      <c r="F57" s="58"/>
      <c r="G57" s="58"/>
      <c r="H57" s="55"/>
      <c r="I57" s="55"/>
    </row>
    <row r="58" spans="1:9" ht="12.75" customHeight="1" thickBot="1">
      <c r="A58" s="1"/>
      <c r="B58" s="1"/>
      <c r="C58" s="1"/>
      <c r="D58" s="4"/>
      <c r="E58" s="4"/>
      <c r="F58" s="58"/>
      <c r="G58" s="59" t="s">
        <v>124</v>
      </c>
      <c r="H58" s="55"/>
      <c r="I58" s="55"/>
    </row>
    <row r="59" spans="1:9" ht="12.75" customHeight="1" thickTop="1">
      <c r="A59" s="4"/>
      <c r="B59" s="4"/>
      <c r="C59" s="38"/>
      <c r="D59" s="4"/>
      <c r="E59" s="4"/>
      <c r="F59" s="58"/>
      <c r="G59" s="78" t="s">
        <v>126</v>
      </c>
      <c r="H59" s="55"/>
      <c r="I59" s="55"/>
    </row>
    <row r="60" spans="1:8" ht="12.75" customHeight="1" thickBot="1">
      <c r="A60" s="129" t="s">
        <v>156</v>
      </c>
      <c r="B60" s="131" t="s">
        <v>95</v>
      </c>
      <c r="C60" s="133">
        <v>15</v>
      </c>
      <c r="D60" s="4"/>
      <c r="E60" s="4"/>
      <c r="F60" s="58"/>
      <c r="G60" s="38"/>
      <c r="H60" s="55"/>
    </row>
    <row r="61" spans="1:8" ht="12.75" customHeight="1" thickTop="1">
      <c r="A61" s="130"/>
      <c r="B61" s="132"/>
      <c r="C61" s="133"/>
      <c r="D61" s="53"/>
      <c r="E61" s="44"/>
      <c r="F61" s="58"/>
      <c r="G61" s="38"/>
      <c r="H61" s="55"/>
    </row>
    <row r="62" spans="1:9" ht="12.75" customHeight="1" thickBot="1">
      <c r="A62" s="4"/>
      <c r="B62" s="4"/>
      <c r="C62" s="4"/>
      <c r="D62" s="4"/>
      <c r="E62" s="45"/>
      <c r="F62" s="59" t="s">
        <v>118</v>
      </c>
      <c r="G62" s="38"/>
      <c r="H62" s="55"/>
      <c r="I62" s="55"/>
    </row>
    <row r="63" spans="1:9" ht="12.75" customHeight="1" thickTop="1">
      <c r="A63" s="1"/>
      <c r="B63" s="1"/>
      <c r="C63" s="1"/>
      <c r="D63" s="4"/>
      <c r="E63" s="45"/>
      <c r="F63" s="60" t="s">
        <v>117</v>
      </c>
      <c r="G63" s="38"/>
      <c r="H63" s="55"/>
      <c r="I63" s="55"/>
    </row>
    <row r="64" spans="1:9" ht="12.75" customHeight="1" thickBot="1">
      <c r="A64" s="129" t="s">
        <v>157</v>
      </c>
      <c r="B64" s="131" t="s">
        <v>87</v>
      </c>
      <c r="C64" s="133">
        <v>2</v>
      </c>
      <c r="D64" s="54"/>
      <c r="E64" s="46"/>
      <c r="F64" s="38"/>
      <c r="G64" s="38"/>
      <c r="H64" s="55"/>
      <c r="I64" s="55"/>
    </row>
    <row r="65" spans="1:7" ht="12.75" customHeight="1" thickTop="1">
      <c r="A65" s="130"/>
      <c r="B65" s="132"/>
      <c r="C65" s="133"/>
      <c r="D65" s="4"/>
      <c r="E65" s="4"/>
      <c r="F65" s="38"/>
      <c r="G65" s="38"/>
    </row>
    <row r="66" spans="1:2" ht="13.5">
      <c r="A66" s="35"/>
      <c r="B66" s="35"/>
    </row>
    <row r="67" spans="1:2" ht="13.5">
      <c r="A67" s="52"/>
      <c r="B67" s="52"/>
    </row>
    <row r="68" spans="1:2" ht="13.5">
      <c r="A68" s="52"/>
      <c r="B68" s="52"/>
    </row>
    <row r="69" spans="1:2" ht="13.5">
      <c r="A69" s="52"/>
      <c r="B69" s="52"/>
    </row>
    <row r="70" spans="1:2" ht="13.5">
      <c r="A70" s="52"/>
      <c r="B70" s="52"/>
    </row>
    <row r="71" spans="1:2" ht="13.5">
      <c r="A71" s="52"/>
      <c r="B71" s="52"/>
    </row>
    <row r="72" spans="1:2" ht="13.5">
      <c r="A72" s="52"/>
      <c r="B72" s="52"/>
    </row>
    <row r="73" spans="1:2" ht="13.5">
      <c r="A73" s="52"/>
      <c r="B73" s="52"/>
    </row>
  </sheetData>
  <sheetProtection/>
  <mergeCells count="54">
    <mergeCell ref="J34:J35"/>
    <mergeCell ref="K34:K35"/>
    <mergeCell ref="A60:A61"/>
    <mergeCell ref="B60:B61"/>
    <mergeCell ref="C60:C61"/>
    <mergeCell ref="A64:A65"/>
    <mergeCell ref="B64:B65"/>
    <mergeCell ref="C64:C65"/>
    <mergeCell ref="A52:A53"/>
    <mergeCell ref="B52:B53"/>
    <mergeCell ref="C52:C53"/>
    <mergeCell ref="A56:A57"/>
    <mergeCell ref="B56:B57"/>
    <mergeCell ref="C56:C57"/>
    <mergeCell ref="A44:A45"/>
    <mergeCell ref="B44:B45"/>
    <mergeCell ref="C44:C45"/>
    <mergeCell ref="A48:A49"/>
    <mergeCell ref="B48:B49"/>
    <mergeCell ref="C48:C49"/>
    <mergeCell ref="A36:A37"/>
    <mergeCell ref="B36:B37"/>
    <mergeCell ref="C36:C37"/>
    <mergeCell ref="A40:A41"/>
    <mergeCell ref="B40:B41"/>
    <mergeCell ref="C40:C41"/>
    <mergeCell ref="A28:A29"/>
    <mergeCell ref="B28:B29"/>
    <mergeCell ref="C28:C29"/>
    <mergeCell ref="A32:A33"/>
    <mergeCell ref="B32:B33"/>
    <mergeCell ref="C32:C33"/>
    <mergeCell ref="A20:A21"/>
    <mergeCell ref="B20:B21"/>
    <mergeCell ref="C20:C21"/>
    <mergeCell ref="A24:A25"/>
    <mergeCell ref="B24:B25"/>
    <mergeCell ref="C24:C25"/>
    <mergeCell ref="A12:A13"/>
    <mergeCell ref="B12:B13"/>
    <mergeCell ref="C12:C13"/>
    <mergeCell ref="I12:I13"/>
    <mergeCell ref="A16:A17"/>
    <mergeCell ref="B16:B17"/>
    <mergeCell ref="C16:C17"/>
    <mergeCell ref="A1:J1"/>
    <mergeCell ref="A4:A5"/>
    <mergeCell ref="B4:B5"/>
    <mergeCell ref="C4:C5"/>
    <mergeCell ref="I6:I7"/>
    <mergeCell ref="A8:A9"/>
    <mergeCell ref="B8:B9"/>
    <mergeCell ref="C8:C9"/>
    <mergeCell ref="J8:J9"/>
  </mergeCells>
  <conditionalFormatting sqref="E5">
    <cfRule type="expression" priority="502" dxfId="2872" stopIfTrue="1">
      <formula>F7&gt;F6</formula>
    </cfRule>
  </conditionalFormatting>
  <conditionalFormatting sqref="E6">
    <cfRule type="expression" priority="501" dxfId="2872" stopIfTrue="1">
      <formula>F7&gt;F6</formula>
    </cfRule>
  </conditionalFormatting>
  <conditionalFormatting sqref="E7">
    <cfRule type="expression" priority="500" dxfId="2872" stopIfTrue="1">
      <formula>F6&gt;F7</formula>
    </cfRule>
  </conditionalFormatting>
  <conditionalFormatting sqref="E8">
    <cfRule type="expression" priority="499" dxfId="2872" stopIfTrue="1">
      <formula>F6&gt;F7</formula>
    </cfRule>
  </conditionalFormatting>
  <conditionalFormatting sqref="E5">
    <cfRule type="expression" priority="498" dxfId="2872" stopIfTrue="1">
      <formula>F7&gt;F6</formula>
    </cfRule>
  </conditionalFormatting>
  <conditionalFormatting sqref="E6">
    <cfRule type="expression" priority="497" dxfId="2872" stopIfTrue="1">
      <formula>F7&gt;F6</formula>
    </cfRule>
  </conditionalFormatting>
  <conditionalFormatting sqref="E7">
    <cfRule type="expression" priority="496" dxfId="2872" stopIfTrue="1">
      <formula>F6&gt;F7</formula>
    </cfRule>
  </conditionalFormatting>
  <conditionalFormatting sqref="E8">
    <cfRule type="expression" priority="495" dxfId="2872" stopIfTrue="1">
      <formula>F6&gt;F7</formula>
    </cfRule>
  </conditionalFormatting>
  <conditionalFormatting sqref="E13">
    <cfRule type="expression" priority="494" dxfId="2872" stopIfTrue="1">
      <formula>F15&gt;F14</formula>
    </cfRule>
  </conditionalFormatting>
  <conditionalFormatting sqref="E14">
    <cfRule type="expression" priority="493" dxfId="2872" stopIfTrue="1">
      <formula>F15&gt;F14</formula>
    </cfRule>
  </conditionalFormatting>
  <conditionalFormatting sqref="E15">
    <cfRule type="expression" priority="492" dxfId="2872" stopIfTrue="1">
      <formula>F14&gt;F15</formula>
    </cfRule>
  </conditionalFormatting>
  <conditionalFormatting sqref="E16">
    <cfRule type="expression" priority="491" dxfId="2872" stopIfTrue="1">
      <formula>F14&gt;F15</formula>
    </cfRule>
  </conditionalFormatting>
  <conditionalFormatting sqref="E13">
    <cfRule type="expression" priority="490" dxfId="2872" stopIfTrue="1">
      <formula>F15&gt;F14</formula>
    </cfRule>
  </conditionalFormatting>
  <conditionalFormatting sqref="E14">
    <cfRule type="expression" priority="489" dxfId="2872" stopIfTrue="1">
      <formula>F15&gt;F14</formula>
    </cfRule>
  </conditionalFormatting>
  <conditionalFormatting sqref="E15">
    <cfRule type="expression" priority="488" dxfId="2872" stopIfTrue="1">
      <formula>F14&gt;F15</formula>
    </cfRule>
  </conditionalFormatting>
  <conditionalFormatting sqref="E16">
    <cfRule type="expression" priority="487" dxfId="2872" stopIfTrue="1">
      <formula>F14&gt;F15</formula>
    </cfRule>
  </conditionalFormatting>
  <conditionalFormatting sqref="E21">
    <cfRule type="expression" priority="486" dxfId="2872" stopIfTrue="1">
      <formula>F23&gt;F22</formula>
    </cfRule>
  </conditionalFormatting>
  <conditionalFormatting sqref="E22">
    <cfRule type="expression" priority="485" dxfId="2872" stopIfTrue="1">
      <formula>F23&gt;F22</formula>
    </cfRule>
  </conditionalFormatting>
  <conditionalFormatting sqref="E23">
    <cfRule type="expression" priority="484" dxfId="2872" stopIfTrue="1">
      <formula>F22&gt;F23</formula>
    </cfRule>
  </conditionalFormatting>
  <conditionalFormatting sqref="E24">
    <cfRule type="expression" priority="483" dxfId="2872" stopIfTrue="1">
      <formula>F22&gt;F23</formula>
    </cfRule>
  </conditionalFormatting>
  <conditionalFormatting sqref="E21">
    <cfRule type="expression" priority="482" dxfId="2872" stopIfTrue="1">
      <formula>F23&gt;F22</formula>
    </cfRule>
  </conditionalFormatting>
  <conditionalFormatting sqref="E22">
    <cfRule type="expression" priority="481" dxfId="2872" stopIfTrue="1">
      <formula>F23&gt;F22</formula>
    </cfRule>
  </conditionalFormatting>
  <conditionalFormatting sqref="E23">
    <cfRule type="expression" priority="480" dxfId="2872" stopIfTrue="1">
      <formula>F22&gt;F23</formula>
    </cfRule>
  </conditionalFormatting>
  <conditionalFormatting sqref="E24">
    <cfRule type="expression" priority="479" dxfId="2872" stopIfTrue="1">
      <formula>F22&gt;F23</formula>
    </cfRule>
  </conditionalFormatting>
  <conditionalFormatting sqref="E29">
    <cfRule type="expression" priority="478" dxfId="2872" stopIfTrue="1">
      <formula>F31&gt;F30</formula>
    </cfRule>
  </conditionalFormatting>
  <conditionalFormatting sqref="E30">
    <cfRule type="expression" priority="477" dxfId="2872" stopIfTrue="1">
      <formula>F31&gt;F30</formula>
    </cfRule>
  </conditionalFormatting>
  <conditionalFormatting sqref="E31">
    <cfRule type="expression" priority="476" dxfId="2872" stopIfTrue="1">
      <formula>F30&gt;F31</formula>
    </cfRule>
  </conditionalFormatting>
  <conditionalFormatting sqref="E32">
    <cfRule type="expression" priority="475" dxfId="2872" stopIfTrue="1">
      <formula>F30&gt;F31</formula>
    </cfRule>
  </conditionalFormatting>
  <conditionalFormatting sqref="E29">
    <cfRule type="expression" priority="474" dxfId="2872" stopIfTrue="1">
      <formula>F31&gt;F30</formula>
    </cfRule>
  </conditionalFormatting>
  <conditionalFormatting sqref="E30">
    <cfRule type="expression" priority="473" dxfId="2872" stopIfTrue="1">
      <formula>F31&gt;F30</formula>
    </cfRule>
  </conditionalFormatting>
  <conditionalFormatting sqref="E31">
    <cfRule type="expression" priority="472" dxfId="2872" stopIfTrue="1">
      <formula>F30&gt;F31</formula>
    </cfRule>
  </conditionalFormatting>
  <conditionalFormatting sqref="E32">
    <cfRule type="expression" priority="471" dxfId="2872" stopIfTrue="1">
      <formula>F30&gt;F31</formula>
    </cfRule>
  </conditionalFormatting>
  <conditionalFormatting sqref="E37">
    <cfRule type="expression" priority="470" dxfId="2872" stopIfTrue="1">
      <formula>F39&gt;F38</formula>
    </cfRule>
  </conditionalFormatting>
  <conditionalFormatting sqref="E38">
    <cfRule type="expression" priority="469" dxfId="2872" stopIfTrue="1">
      <formula>F39&gt;F38</formula>
    </cfRule>
  </conditionalFormatting>
  <conditionalFormatting sqref="E39">
    <cfRule type="expression" priority="468" dxfId="2872" stopIfTrue="1">
      <formula>F38&gt;F39</formula>
    </cfRule>
  </conditionalFormatting>
  <conditionalFormatting sqref="E40">
    <cfRule type="expression" priority="467" dxfId="2872" stopIfTrue="1">
      <formula>F38&gt;F39</formula>
    </cfRule>
  </conditionalFormatting>
  <conditionalFormatting sqref="E37">
    <cfRule type="expression" priority="466" dxfId="2872" stopIfTrue="1">
      <formula>F39&gt;F38</formula>
    </cfRule>
  </conditionalFormatting>
  <conditionalFormatting sqref="E38">
    <cfRule type="expression" priority="465" dxfId="2872" stopIfTrue="1">
      <formula>F39&gt;F38</formula>
    </cfRule>
  </conditionalFormatting>
  <conditionalFormatting sqref="E39">
    <cfRule type="expression" priority="464" dxfId="2872" stopIfTrue="1">
      <formula>F38&gt;F39</formula>
    </cfRule>
  </conditionalFormatting>
  <conditionalFormatting sqref="E40">
    <cfRule type="expression" priority="463" dxfId="2872" stopIfTrue="1">
      <formula>F38&gt;F39</formula>
    </cfRule>
  </conditionalFormatting>
  <conditionalFormatting sqref="E45">
    <cfRule type="expression" priority="462" dxfId="2872" stopIfTrue="1">
      <formula>F47&gt;F46</formula>
    </cfRule>
  </conditionalFormatting>
  <conditionalFormatting sqref="E46">
    <cfRule type="expression" priority="461" dxfId="2872" stopIfTrue="1">
      <formula>F47&gt;F46</formula>
    </cfRule>
  </conditionalFormatting>
  <conditionalFormatting sqref="E47">
    <cfRule type="expression" priority="460" dxfId="2872" stopIfTrue="1">
      <formula>F46&gt;F47</formula>
    </cfRule>
  </conditionalFormatting>
  <conditionalFormatting sqref="E48">
    <cfRule type="expression" priority="459" dxfId="2872" stopIfTrue="1">
      <formula>F46&gt;F47</formula>
    </cfRule>
  </conditionalFormatting>
  <conditionalFormatting sqref="E45">
    <cfRule type="expression" priority="458" dxfId="2872" stopIfTrue="1">
      <formula>F47&gt;F46</formula>
    </cfRule>
  </conditionalFormatting>
  <conditionalFormatting sqref="E46">
    <cfRule type="expression" priority="457" dxfId="2872" stopIfTrue="1">
      <formula>F47&gt;F46</formula>
    </cfRule>
  </conditionalFormatting>
  <conditionalFormatting sqref="E47">
    <cfRule type="expression" priority="456" dxfId="2872" stopIfTrue="1">
      <formula>F46&gt;F47</formula>
    </cfRule>
  </conditionalFormatting>
  <conditionalFormatting sqref="E48">
    <cfRule type="expression" priority="455" dxfId="2872" stopIfTrue="1">
      <formula>F46&gt;F47</formula>
    </cfRule>
  </conditionalFormatting>
  <conditionalFormatting sqref="E53">
    <cfRule type="expression" priority="454" dxfId="2872" stopIfTrue="1">
      <formula>F55&gt;F54</formula>
    </cfRule>
  </conditionalFormatting>
  <conditionalFormatting sqref="E54">
    <cfRule type="expression" priority="453" dxfId="2872" stopIfTrue="1">
      <formula>F55&gt;F54</formula>
    </cfRule>
  </conditionalFormatting>
  <conditionalFormatting sqref="E55">
    <cfRule type="expression" priority="452" dxfId="2872" stopIfTrue="1">
      <formula>F54&gt;F55</formula>
    </cfRule>
  </conditionalFormatting>
  <conditionalFormatting sqref="E56">
    <cfRule type="expression" priority="451" dxfId="2872" stopIfTrue="1">
      <formula>F54&gt;F55</formula>
    </cfRule>
  </conditionalFormatting>
  <conditionalFormatting sqref="E53">
    <cfRule type="expression" priority="450" dxfId="2872" stopIfTrue="1">
      <formula>F55&gt;F54</formula>
    </cfRule>
  </conditionalFormatting>
  <conditionalFormatting sqref="E54">
    <cfRule type="expression" priority="449" dxfId="2872" stopIfTrue="1">
      <formula>F55&gt;F54</formula>
    </cfRule>
  </conditionalFormatting>
  <conditionalFormatting sqref="E55">
    <cfRule type="expression" priority="448" dxfId="2872" stopIfTrue="1">
      <formula>F54&gt;F55</formula>
    </cfRule>
  </conditionalFormatting>
  <conditionalFormatting sqref="E56">
    <cfRule type="expression" priority="447" dxfId="2872" stopIfTrue="1">
      <formula>F54&gt;F55</formula>
    </cfRule>
  </conditionalFormatting>
  <conditionalFormatting sqref="E61">
    <cfRule type="expression" priority="446" dxfId="2872" stopIfTrue="1">
      <formula>F63&gt;F62</formula>
    </cfRule>
  </conditionalFormatting>
  <conditionalFormatting sqref="E62">
    <cfRule type="expression" priority="445" dxfId="2872" stopIfTrue="1">
      <formula>F63&gt;F62</formula>
    </cfRule>
  </conditionalFormatting>
  <conditionalFormatting sqref="E63">
    <cfRule type="expression" priority="444" dxfId="2872" stopIfTrue="1">
      <formula>F62&gt;F63</formula>
    </cfRule>
  </conditionalFormatting>
  <conditionalFormatting sqref="E64">
    <cfRule type="expression" priority="443" dxfId="2872" stopIfTrue="1">
      <formula>F62&gt;F63</formula>
    </cfRule>
  </conditionalFormatting>
  <conditionalFormatting sqref="E61">
    <cfRule type="expression" priority="442" dxfId="2872" stopIfTrue="1">
      <formula>F63&gt;F62</formula>
    </cfRule>
  </conditionalFormatting>
  <conditionalFormatting sqref="E62">
    <cfRule type="expression" priority="441" dxfId="2872" stopIfTrue="1">
      <formula>F63&gt;F62</formula>
    </cfRule>
  </conditionalFormatting>
  <conditionalFormatting sqref="E63">
    <cfRule type="expression" priority="440" dxfId="2872" stopIfTrue="1">
      <formula>F62&gt;F63</formula>
    </cfRule>
  </conditionalFormatting>
  <conditionalFormatting sqref="E64">
    <cfRule type="expression" priority="439" dxfId="2872" stopIfTrue="1">
      <formula>F62&gt;F63</formula>
    </cfRule>
  </conditionalFormatting>
  <conditionalFormatting sqref="E13">
    <cfRule type="expression" priority="438" dxfId="2872" stopIfTrue="1">
      <formula>F15&gt;F14</formula>
    </cfRule>
  </conditionalFormatting>
  <conditionalFormatting sqref="E14">
    <cfRule type="expression" priority="437" dxfId="2872" stopIfTrue="1">
      <formula>F15&gt;F14</formula>
    </cfRule>
  </conditionalFormatting>
  <conditionalFormatting sqref="E15">
    <cfRule type="expression" priority="436" dxfId="2872" stopIfTrue="1">
      <formula>F14&gt;F15</formula>
    </cfRule>
  </conditionalFormatting>
  <conditionalFormatting sqref="E16">
    <cfRule type="expression" priority="435" dxfId="2872" stopIfTrue="1">
      <formula>F14&gt;F15</formula>
    </cfRule>
  </conditionalFormatting>
  <conditionalFormatting sqref="E13">
    <cfRule type="expression" priority="434" dxfId="2872" stopIfTrue="1">
      <formula>F15&gt;F14</formula>
    </cfRule>
  </conditionalFormatting>
  <conditionalFormatting sqref="E14">
    <cfRule type="expression" priority="433" dxfId="2872" stopIfTrue="1">
      <formula>F15&gt;F14</formula>
    </cfRule>
  </conditionalFormatting>
  <conditionalFormatting sqref="E15">
    <cfRule type="expression" priority="432" dxfId="2872" stopIfTrue="1">
      <formula>F14&gt;F15</formula>
    </cfRule>
  </conditionalFormatting>
  <conditionalFormatting sqref="E16">
    <cfRule type="expression" priority="431" dxfId="2872" stopIfTrue="1">
      <formula>F14&gt;F15</formula>
    </cfRule>
  </conditionalFormatting>
  <conditionalFormatting sqref="E21">
    <cfRule type="expression" priority="430" dxfId="2872" stopIfTrue="1">
      <formula>F23&gt;F22</formula>
    </cfRule>
  </conditionalFormatting>
  <conditionalFormatting sqref="E22">
    <cfRule type="expression" priority="429" dxfId="2872" stopIfTrue="1">
      <formula>F23&gt;F22</formula>
    </cfRule>
  </conditionalFormatting>
  <conditionalFormatting sqref="E23">
    <cfRule type="expression" priority="428" dxfId="2872" stopIfTrue="1">
      <formula>F22&gt;F23</formula>
    </cfRule>
  </conditionalFormatting>
  <conditionalFormatting sqref="E24">
    <cfRule type="expression" priority="427" dxfId="2872" stopIfTrue="1">
      <formula>F22&gt;F23</formula>
    </cfRule>
  </conditionalFormatting>
  <conditionalFormatting sqref="E21">
    <cfRule type="expression" priority="426" dxfId="2872" stopIfTrue="1">
      <formula>F23&gt;F22</formula>
    </cfRule>
  </conditionalFormatting>
  <conditionalFormatting sqref="E22">
    <cfRule type="expression" priority="425" dxfId="2872" stopIfTrue="1">
      <formula>F23&gt;F22</formula>
    </cfRule>
  </conditionalFormatting>
  <conditionalFormatting sqref="E23">
    <cfRule type="expression" priority="424" dxfId="2872" stopIfTrue="1">
      <formula>F22&gt;F23</formula>
    </cfRule>
  </conditionalFormatting>
  <conditionalFormatting sqref="E24">
    <cfRule type="expression" priority="423" dxfId="2872" stopIfTrue="1">
      <formula>F22&gt;F23</formula>
    </cfRule>
  </conditionalFormatting>
  <conditionalFormatting sqref="E29">
    <cfRule type="expression" priority="422" dxfId="2872" stopIfTrue="1">
      <formula>F31&gt;F30</formula>
    </cfRule>
  </conditionalFormatting>
  <conditionalFormatting sqref="E30">
    <cfRule type="expression" priority="421" dxfId="2872" stopIfTrue="1">
      <formula>F31&gt;F30</formula>
    </cfRule>
  </conditionalFormatting>
  <conditionalFormatting sqref="E31">
    <cfRule type="expression" priority="420" dxfId="2872" stopIfTrue="1">
      <formula>F30&gt;F31</formula>
    </cfRule>
  </conditionalFormatting>
  <conditionalFormatting sqref="E32">
    <cfRule type="expression" priority="419" dxfId="2872" stopIfTrue="1">
      <formula>F30&gt;F31</formula>
    </cfRule>
  </conditionalFormatting>
  <conditionalFormatting sqref="E29">
    <cfRule type="expression" priority="418" dxfId="2872" stopIfTrue="1">
      <formula>F31&gt;F30</formula>
    </cfRule>
  </conditionalFormatting>
  <conditionalFormatting sqref="E30">
    <cfRule type="expression" priority="417" dxfId="2872" stopIfTrue="1">
      <formula>F31&gt;F30</formula>
    </cfRule>
  </conditionalFormatting>
  <conditionalFormatting sqref="E31">
    <cfRule type="expression" priority="416" dxfId="2872" stopIfTrue="1">
      <formula>F30&gt;F31</formula>
    </cfRule>
  </conditionalFormatting>
  <conditionalFormatting sqref="E32">
    <cfRule type="expression" priority="415" dxfId="2872" stopIfTrue="1">
      <formula>F30&gt;F31</formula>
    </cfRule>
  </conditionalFormatting>
  <conditionalFormatting sqref="E37">
    <cfRule type="expression" priority="414" dxfId="2872" stopIfTrue="1">
      <formula>F39&gt;F38</formula>
    </cfRule>
  </conditionalFormatting>
  <conditionalFormatting sqref="E38">
    <cfRule type="expression" priority="413" dxfId="2872" stopIfTrue="1">
      <formula>F39&gt;F38</formula>
    </cfRule>
  </conditionalFormatting>
  <conditionalFormatting sqref="E39">
    <cfRule type="expression" priority="412" dxfId="2872" stopIfTrue="1">
      <formula>F38&gt;F39</formula>
    </cfRule>
  </conditionalFormatting>
  <conditionalFormatting sqref="E40">
    <cfRule type="expression" priority="411" dxfId="2872" stopIfTrue="1">
      <formula>F38&gt;F39</formula>
    </cfRule>
  </conditionalFormatting>
  <conditionalFormatting sqref="E37">
    <cfRule type="expression" priority="410" dxfId="2872" stopIfTrue="1">
      <formula>F39&gt;F38</formula>
    </cfRule>
  </conditionalFormatting>
  <conditionalFormatting sqref="E38">
    <cfRule type="expression" priority="409" dxfId="2872" stopIfTrue="1">
      <formula>F39&gt;F38</formula>
    </cfRule>
  </conditionalFormatting>
  <conditionalFormatting sqref="E39">
    <cfRule type="expression" priority="408" dxfId="2872" stopIfTrue="1">
      <formula>F38&gt;F39</formula>
    </cfRule>
  </conditionalFormatting>
  <conditionalFormatting sqref="E40">
    <cfRule type="expression" priority="407" dxfId="2872" stopIfTrue="1">
      <formula>F38&gt;F39</formula>
    </cfRule>
  </conditionalFormatting>
  <conditionalFormatting sqref="E45">
    <cfRule type="expression" priority="406" dxfId="2872" stopIfTrue="1">
      <formula>F47&gt;F46</formula>
    </cfRule>
  </conditionalFormatting>
  <conditionalFormatting sqref="E46">
    <cfRule type="expression" priority="405" dxfId="2872" stopIfTrue="1">
      <formula>F47&gt;F46</formula>
    </cfRule>
  </conditionalFormatting>
  <conditionalFormatting sqref="E47">
    <cfRule type="expression" priority="404" dxfId="2872" stopIfTrue="1">
      <formula>F46&gt;F47</formula>
    </cfRule>
  </conditionalFormatting>
  <conditionalFormatting sqref="E48">
    <cfRule type="expression" priority="403" dxfId="2872" stopIfTrue="1">
      <formula>F46&gt;F47</formula>
    </cfRule>
  </conditionalFormatting>
  <conditionalFormatting sqref="E45">
    <cfRule type="expression" priority="402" dxfId="2872" stopIfTrue="1">
      <formula>F47&gt;F46</formula>
    </cfRule>
  </conditionalFormatting>
  <conditionalFormatting sqref="E46">
    <cfRule type="expression" priority="401" dxfId="2872" stopIfTrue="1">
      <formula>F47&gt;F46</formula>
    </cfRule>
  </conditionalFormatting>
  <conditionalFormatting sqref="E47">
    <cfRule type="expression" priority="400" dxfId="2872" stopIfTrue="1">
      <formula>F46&gt;F47</formula>
    </cfRule>
  </conditionalFormatting>
  <conditionalFormatting sqref="E48">
    <cfRule type="expression" priority="399" dxfId="2872" stopIfTrue="1">
      <formula>F46&gt;F47</formula>
    </cfRule>
  </conditionalFormatting>
  <conditionalFormatting sqref="E53">
    <cfRule type="expression" priority="398" dxfId="2872" stopIfTrue="1">
      <formula>F55&gt;F54</formula>
    </cfRule>
  </conditionalFormatting>
  <conditionalFormatting sqref="E54">
    <cfRule type="expression" priority="397" dxfId="2872" stopIfTrue="1">
      <formula>F55&gt;F54</formula>
    </cfRule>
  </conditionalFormatting>
  <conditionalFormatting sqref="E55">
    <cfRule type="expression" priority="396" dxfId="2872" stopIfTrue="1">
      <formula>F54&gt;F55</formula>
    </cfRule>
  </conditionalFormatting>
  <conditionalFormatting sqref="E56">
    <cfRule type="expression" priority="395" dxfId="2872" stopIfTrue="1">
      <formula>F54&gt;F55</formula>
    </cfRule>
  </conditionalFormatting>
  <conditionalFormatting sqref="E53">
    <cfRule type="expression" priority="394" dxfId="2872" stopIfTrue="1">
      <formula>F55&gt;F54</formula>
    </cfRule>
  </conditionalFormatting>
  <conditionalFormatting sqref="E54">
    <cfRule type="expression" priority="393" dxfId="2872" stopIfTrue="1">
      <formula>F55&gt;F54</formula>
    </cfRule>
  </conditionalFormatting>
  <conditionalFormatting sqref="E55">
    <cfRule type="expression" priority="392" dxfId="2872" stopIfTrue="1">
      <formula>F54&gt;F55</formula>
    </cfRule>
  </conditionalFormatting>
  <conditionalFormatting sqref="E56">
    <cfRule type="expression" priority="391" dxfId="2872" stopIfTrue="1">
      <formula>F54&gt;F55</formula>
    </cfRule>
  </conditionalFormatting>
  <conditionalFormatting sqref="E61">
    <cfRule type="expression" priority="390" dxfId="2872" stopIfTrue="1">
      <formula>F63&gt;F62</formula>
    </cfRule>
  </conditionalFormatting>
  <conditionalFormatting sqref="E62">
    <cfRule type="expression" priority="389" dxfId="2872" stopIfTrue="1">
      <formula>F63&gt;F62</formula>
    </cfRule>
  </conditionalFormatting>
  <conditionalFormatting sqref="E63">
    <cfRule type="expression" priority="388" dxfId="2872" stopIfTrue="1">
      <formula>F62&gt;F63</formula>
    </cfRule>
  </conditionalFormatting>
  <conditionalFormatting sqref="E64">
    <cfRule type="expression" priority="387" dxfId="2872" stopIfTrue="1">
      <formula>F62&gt;F63</formula>
    </cfRule>
  </conditionalFormatting>
  <conditionalFormatting sqref="E61">
    <cfRule type="expression" priority="386" dxfId="2872" stopIfTrue="1">
      <formula>F63&gt;F62</formula>
    </cfRule>
  </conditionalFormatting>
  <conditionalFormatting sqref="E62">
    <cfRule type="expression" priority="385" dxfId="2872" stopIfTrue="1">
      <formula>F63&gt;F62</formula>
    </cfRule>
  </conditionalFormatting>
  <conditionalFormatting sqref="E63">
    <cfRule type="expression" priority="384" dxfId="2872" stopIfTrue="1">
      <formula>F62&gt;F63</formula>
    </cfRule>
  </conditionalFormatting>
  <conditionalFormatting sqref="E64">
    <cfRule type="expression" priority="383" dxfId="2872" stopIfTrue="1">
      <formula>F62&gt;F63</formula>
    </cfRule>
  </conditionalFormatting>
  <conditionalFormatting sqref="D5">
    <cfRule type="expression" priority="382" dxfId="2873" stopIfTrue="1">
      <formula>F7&gt;F6</formula>
    </cfRule>
  </conditionalFormatting>
  <conditionalFormatting sqref="D8">
    <cfRule type="expression" priority="381" dxfId="2874" stopIfTrue="1">
      <formula>F6&gt;F7</formula>
    </cfRule>
  </conditionalFormatting>
  <conditionalFormatting sqref="E13">
    <cfRule type="expression" priority="380" dxfId="2872" stopIfTrue="1">
      <formula>F15&gt;F14</formula>
    </cfRule>
  </conditionalFormatting>
  <conditionalFormatting sqref="E14">
    <cfRule type="expression" priority="379" dxfId="2872" stopIfTrue="1">
      <formula>F15&gt;F14</formula>
    </cfRule>
  </conditionalFormatting>
  <conditionalFormatting sqref="E15">
    <cfRule type="expression" priority="378" dxfId="2872" stopIfTrue="1">
      <formula>F14&gt;F15</formula>
    </cfRule>
  </conditionalFormatting>
  <conditionalFormatting sqref="E16">
    <cfRule type="expression" priority="377" dxfId="2872" stopIfTrue="1">
      <formula>F14&gt;F15</formula>
    </cfRule>
  </conditionalFormatting>
  <conditionalFormatting sqref="E13">
    <cfRule type="expression" priority="376" dxfId="2870" stopIfTrue="1">
      <formula>F15&gt;F14</formula>
    </cfRule>
  </conditionalFormatting>
  <conditionalFormatting sqref="E14">
    <cfRule type="expression" priority="375" dxfId="2872" stopIfTrue="1">
      <formula>F15&gt;F14</formula>
    </cfRule>
  </conditionalFormatting>
  <conditionalFormatting sqref="E15">
    <cfRule type="expression" priority="374" dxfId="2872" stopIfTrue="1">
      <formula>F14&gt;F15</formula>
    </cfRule>
  </conditionalFormatting>
  <conditionalFormatting sqref="E16">
    <cfRule type="expression" priority="373" dxfId="2871" stopIfTrue="1">
      <formula>F14&gt;F15</formula>
    </cfRule>
  </conditionalFormatting>
  <conditionalFormatting sqref="D13">
    <cfRule type="expression" priority="372" dxfId="2873" stopIfTrue="1">
      <formula>F15&gt;F14</formula>
    </cfRule>
  </conditionalFormatting>
  <conditionalFormatting sqref="D16">
    <cfRule type="expression" priority="371" dxfId="2874" stopIfTrue="1">
      <formula>F14&gt;F15</formula>
    </cfRule>
  </conditionalFormatting>
  <conditionalFormatting sqref="E21">
    <cfRule type="expression" priority="370" dxfId="2872" stopIfTrue="1">
      <formula>F23&gt;F22</formula>
    </cfRule>
  </conditionalFormatting>
  <conditionalFormatting sqref="E22">
    <cfRule type="expression" priority="369" dxfId="2872" stopIfTrue="1">
      <formula>F23&gt;F22</formula>
    </cfRule>
  </conditionalFormatting>
  <conditionalFormatting sqref="E23">
    <cfRule type="expression" priority="368" dxfId="2872" stopIfTrue="1">
      <formula>F22&gt;F23</formula>
    </cfRule>
  </conditionalFormatting>
  <conditionalFormatting sqref="E24">
    <cfRule type="expression" priority="367" dxfId="2872" stopIfTrue="1">
      <formula>F22&gt;F23</formula>
    </cfRule>
  </conditionalFormatting>
  <conditionalFormatting sqref="E21">
    <cfRule type="expression" priority="366" dxfId="2872" stopIfTrue="1">
      <formula>F23&gt;F22</formula>
    </cfRule>
  </conditionalFormatting>
  <conditionalFormatting sqref="E22">
    <cfRule type="expression" priority="365" dxfId="2872" stopIfTrue="1">
      <formula>F23&gt;F22</formula>
    </cfRule>
  </conditionalFormatting>
  <conditionalFormatting sqref="E23">
    <cfRule type="expression" priority="364" dxfId="2872" stopIfTrue="1">
      <formula>F22&gt;F23</formula>
    </cfRule>
  </conditionalFormatting>
  <conditionalFormatting sqref="E24">
    <cfRule type="expression" priority="363" dxfId="2872" stopIfTrue="1">
      <formula>F22&gt;F23</formula>
    </cfRule>
  </conditionalFormatting>
  <conditionalFormatting sqref="D21">
    <cfRule type="expression" priority="362" dxfId="2873" stopIfTrue="1">
      <formula>F23&gt;F22</formula>
    </cfRule>
  </conditionalFormatting>
  <conditionalFormatting sqref="D24">
    <cfRule type="expression" priority="361" dxfId="2874" stopIfTrue="1">
      <formula>F22&gt;F23</formula>
    </cfRule>
  </conditionalFormatting>
  <conditionalFormatting sqref="E29">
    <cfRule type="expression" priority="360" dxfId="2872" stopIfTrue="1">
      <formula>F31&gt;F30</formula>
    </cfRule>
  </conditionalFormatting>
  <conditionalFormatting sqref="E30">
    <cfRule type="expression" priority="359" dxfId="2872" stopIfTrue="1">
      <formula>F31&gt;F30</formula>
    </cfRule>
  </conditionalFormatting>
  <conditionalFormatting sqref="E31">
    <cfRule type="expression" priority="358" dxfId="2872" stopIfTrue="1">
      <formula>F30&gt;F31</formula>
    </cfRule>
  </conditionalFormatting>
  <conditionalFormatting sqref="E32">
    <cfRule type="expression" priority="357" dxfId="2872" stopIfTrue="1">
      <formula>F30&gt;F31</formula>
    </cfRule>
  </conditionalFormatting>
  <conditionalFormatting sqref="E29">
    <cfRule type="expression" priority="356" dxfId="2872" stopIfTrue="1">
      <formula>F31&gt;F30</formula>
    </cfRule>
  </conditionalFormatting>
  <conditionalFormatting sqref="E30">
    <cfRule type="expression" priority="355" dxfId="2872" stopIfTrue="1">
      <formula>F31&gt;F30</formula>
    </cfRule>
  </conditionalFormatting>
  <conditionalFormatting sqref="E31">
    <cfRule type="expression" priority="354" dxfId="2872" stopIfTrue="1">
      <formula>F30&gt;F31</formula>
    </cfRule>
  </conditionalFormatting>
  <conditionalFormatting sqref="E32">
    <cfRule type="expression" priority="353" dxfId="2872" stopIfTrue="1">
      <formula>F30&gt;F31</formula>
    </cfRule>
  </conditionalFormatting>
  <conditionalFormatting sqref="D29">
    <cfRule type="expression" priority="352" dxfId="2873" stopIfTrue="1">
      <formula>F31&gt;F30</formula>
    </cfRule>
  </conditionalFormatting>
  <conditionalFormatting sqref="D32">
    <cfRule type="expression" priority="351" dxfId="2874" stopIfTrue="1">
      <formula>F30&gt;F31</formula>
    </cfRule>
  </conditionalFormatting>
  <conditionalFormatting sqref="E37">
    <cfRule type="expression" priority="350" dxfId="2872" stopIfTrue="1">
      <formula>F39&gt;F38</formula>
    </cfRule>
  </conditionalFormatting>
  <conditionalFormatting sqref="E38">
    <cfRule type="expression" priority="349" dxfId="2872" stopIfTrue="1">
      <formula>F39&gt;F38</formula>
    </cfRule>
  </conditionalFormatting>
  <conditionalFormatting sqref="E39">
    <cfRule type="expression" priority="348" dxfId="2872" stopIfTrue="1">
      <formula>F38&gt;F39</formula>
    </cfRule>
  </conditionalFormatting>
  <conditionalFormatting sqref="E40">
    <cfRule type="expression" priority="347" dxfId="2872" stopIfTrue="1">
      <formula>F38&gt;F39</formula>
    </cfRule>
  </conditionalFormatting>
  <conditionalFormatting sqref="E37">
    <cfRule type="expression" priority="346" dxfId="2872" stopIfTrue="1">
      <formula>F39&gt;F38</formula>
    </cfRule>
  </conditionalFormatting>
  <conditionalFormatting sqref="E38">
    <cfRule type="expression" priority="345" dxfId="2872" stopIfTrue="1">
      <formula>F39&gt;F38</formula>
    </cfRule>
  </conditionalFormatting>
  <conditionalFormatting sqref="E39">
    <cfRule type="expression" priority="344" dxfId="2872" stopIfTrue="1">
      <formula>F38&gt;F39</formula>
    </cfRule>
  </conditionalFormatting>
  <conditionalFormatting sqref="E40">
    <cfRule type="expression" priority="343" dxfId="2872" stopIfTrue="1">
      <formula>F38&gt;F39</formula>
    </cfRule>
  </conditionalFormatting>
  <conditionalFormatting sqref="D37">
    <cfRule type="expression" priority="342" dxfId="2873" stopIfTrue="1">
      <formula>F39&gt;F38</formula>
    </cfRule>
  </conditionalFormatting>
  <conditionalFormatting sqref="D40">
    <cfRule type="expression" priority="341" dxfId="2874" stopIfTrue="1">
      <formula>F38&gt;F39</formula>
    </cfRule>
  </conditionalFormatting>
  <conditionalFormatting sqref="E45">
    <cfRule type="expression" priority="340" dxfId="2872" stopIfTrue="1">
      <formula>F47&gt;F46</formula>
    </cfRule>
  </conditionalFormatting>
  <conditionalFormatting sqref="E46">
    <cfRule type="expression" priority="339" dxfId="2872" stopIfTrue="1">
      <formula>F47&gt;F46</formula>
    </cfRule>
  </conditionalFormatting>
  <conditionalFormatting sqref="E47">
    <cfRule type="expression" priority="338" dxfId="2872" stopIfTrue="1">
      <formula>F46&gt;F47</formula>
    </cfRule>
  </conditionalFormatting>
  <conditionalFormatting sqref="E48">
    <cfRule type="expression" priority="337" dxfId="2872" stopIfTrue="1">
      <formula>F46&gt;F47</formula>
    </cfRule>
  </conditionalFormatting>
  <conditionalFormatting sqref="E45">
    <cfRule type="expression" priority="336" dxfId="2872" stopIfTrue="1">
      <formula>F47&gt;F46</formula>
    </cfRule>
  </conditionalFormatting>
  <conditionalFormatting sqref="E46">
    <cfRule type="expression" priority="335" dxfId="2872" stopIfTrue="1">
      <formula>F47&gt;F46</formula>
    </cfRule>
  </conditionalFormatting>
  <conditionalFormatting sqref="E47">
    <cfRule type="expression" priority="334" dxfId="2872" stopIfTrue="1">
      <formula>F46&gt;F47</formula>
    </cfRule>
  </conditionalFormatting>
  <conditionalFormatting sqref="E48">
    <cfRule type="expression" priority="333" dxfId="2872" stopIfTrue="1">
      <formula>F46&gt;F47</formula>
    </cfRule>
  </conditionalFormatting>
  <conditionalFormatting sqref="D45">
    <cfRule type="expression" priority="332" dxfId="2873" stopIfTrue="1">
      <formula>F47&gt;F46</formula>
    </cfRule>
  </conditionalFormatting>
  <conditionalFormatting sqref="D48">
    <cfRule type="expression" priority="331" dxfId="2874" stopIfTrue="1">
      <formula>F46&gt;F47</formula>
    </cfRule>
  </conditionalFormatting>
  <conditionalFormatting sqref="E53">
    <cfRule type="expression" priority="330" dxfId="2872" stopIfTrue="1">
      <formula>F55&gt;F54</formula>
    </cfRule>
  </conditionalFormatting>
  <conditionalFormatting sqref="E54">
    <cfRule type="expression" priority="329" dxfId="2872" stopIfTrue="1">
      <formula>F55&gt;F54</formula>
    </cfRule>
  </conditionalFormatting>
  <conditionalFormatting sqref="E55">
    <cfRule type="expression" priority="328" dxfId="2872" stopIfTrue="1">
      <formula>F54&gt;F55</formula>
    </cfRule>
  </conditionalFormatting>
  <conditionalFormatting sqref="E56">
    <cfRule type="expression" priority="327" dxfId="2872" stopIfTrue="1">
      <formula>F54&gt;F55</formula>
    </cfRule>
  </conditionalFormatting>
  <conditionalFormatting sqref="E53">
    <cfRule type="expression" priority="326" dxfId="2872" stopIfTrue="1">
      <formula>F55&gt;F54</formula>
    </cfRule>
  </conditionalFormatting>
  <conditionalFormatting sqref="E54">
    <cfRule type="expression" priority="325" dxfId="2872" stopIfTrue="1">
      <formula>F55&gt;F54</formula>
    </cfRule>
  </conditionalFormatting>
  <conditionalFormatting sqref="E55">
    <cfRule type="expression" priority="324" dxfId="2872" stopIfTrue="1">
      <formula>F54&gt;F55</formula>
    </cfRule>
  </conditionalFormatting>
  <conditionalFormatting sqref="E56">
    <cfRule type="expression" priority="323" dxfId="2872" stopIfTrue="1">
      <formula>F54&gt;F55</formula>
    </cfRule>
  </conditionalFormatting>
  <conditionalFormatting sqref="D53">
    <cfRule type="expression" priority="322" dxfId="2873" stopIfTrue="1">
      <formula>F55&gt;F54</formula>
    </cfRule>
  </conditionalFormatting>
  <conditionalFormatting sqref="D56">
    <cfRule type="expression" priority="321" dxfId="2874" stopIfTrue="1">
      <formula>F54&gt;F55</formula>
    </cfRule>
  </conditionalFormatting>
  <conditionalFormatting sqref="E61">
    <cfRule type="expression" priority="320" dxfId="2872" stopIfTrue="1">
      <formula>F63&gt;F62</formula>
    </cfRule>
  </conditionalFormatting>
  <conditionalFormatting sqref="E62">
    <cfRule type="expression" priority="319" dxfId="2872" stopIfTrue="1">
      <formula>F63&gt;F62</formula>
    </cfRule>
  </conditionalFormatting>
  <conditionalFormatting sqref="E63">
    <cfRule type="expression" priority="318" dxfId="2872" stopIfTrue="1">
      <formula>F62&gt;F63</formula>
    </cfRule>
  </conditionalFormatting>
  <conditionalFormatting sqref="E64">
    <cfRule type="expression" priority="317" dxfId="2872" stopIfTrue="1">
      <formula>F62&gt;F63</formula>
    </cfRule>
  </conditionalFormatting>
  <conditionalFormatting sqref="E61">
    <cfRule type="expression" priority="316" dxfId="2872" stopIfTrue="1">
      <formula>F63&gt;F62</formula>
    </cfRule>
  </conditionalFormatting>
  <conditionalFormatting sqref="E62">
    <cfRule type="expression" priority="315" dxfId="2872" stopIfTrue="1">
      <formula>F63&gt;F62</formula>
    </cfRule>
  </conditionalFormatting>
  <conditionalFormatting sqref="E63">
    <cfRule type="expression" priority="314" dxfId="2872" stopIfTrue="1">
      <formula>F62&gt;F63</formula>
    </cfRule>
  </conditionalFormatting>
  <conditionalFormatting sqref="E64">
    <cfRule type="expression" priority="313" dxfId="2872" stopIfTrue="1">
      <formula>F62&gt;F63</formula>
    </cfRule>
  </conditionalFormatting>
  <conditionalFormatting sqref="D61">
    <cfRule type="expression" priority="312" dxfId="2873" stopIfTrue="1">
      <formula>F63&gt;F62</formula>
    </cfRule>
  </conditionalFormatting>
  <conditionalFormatting sqref="D64">
    <cfRule type="expression" priority="311" dxfId="2874" stopIfTrue="1">
      <formula>F62&gt;F63</formula>
    </cfRule>
  </conditionalFormatting>
  <conditionalFormatting sqref="E5">
    <cfRule type="expression" priority="310" dxfId="2872" stopIfTrue="1">
      <formula>F7&gt;F6</formula>
    </cfRule>
  </conditionalFormatting>
  <conditionalFormatting sqref="E6">
    <cfRule type="expression" priority="309" dxfId="2872" stopIfTrue="1">
      <formula>F7&gt;F6</formula>
    </cfRule>
  </conditionalFormatting>
  <conditionalFormatting sqref="E7">
    <cfRule type="expression" priority="308" dxfId="2872" stopIfTrue="1">
      <formula>F6&gt;F7</formula>
    </cfRule>
  </conditionalFormatting>
  <conditionalFormatting sqref="E8">
    <cfRule type="expression" priority="307" dxfId="2872" stopIfTrue="1">
      <formula>F6&gt;F7</formula>
    </cfRule>
  </conditionalFormatting>
  <conditionalFormatting sqref="E5">
    <cfRule type="expression" priority="306" dxfId="2872" stopIfTrue="1">
      <formula>F7&gt;F6</formula>
    </cfRule>
  </conditionalFormatting>
  <conditionalFormatting sqref="E6">
    <cfRule type="expression" priority="305" dxfId="2872" stopIfTrue="1">
      <formula>F7&gt;F6</formula>
    </cfRule>
  </conditionalFormatting>
  <conditionalFormatting sqref="E7">
    <cfRule type="expression" priority="304" dxfId="2872" stopIfTrue="1">
      <formula>F6&gt;F7</formula>
    </cfRule>
  </conditionalFormatting>
  <conditionalFormatting sqref="E8">
    <cfRule type="expression" priority="303" dxfId="2872" stopIfTrue="1">
      <formula>F6&gt;F7</formula>
    </cfRule>
  </conditionalFormatting>
  <conditionalFormatting sqref="E5">
    <cfRule type="expression" priority="302" dxfId="2872" stopIfTrue="1">
      <formula>F7&gt;F6</formula>
    </cfRule>
  </conditionalFormatting>
  <conditionalFormatting sqref="E6">
    <cfRule type="expression" priority="301" dxfId="2872" stopIfTrue="1">
      <formula>F7&gt;F6</formula>
    </cfRule>
  </conditionalFormatting>
  <conditionalFormatting sqref="E7">
    <cfRule type="expression" priority="300" dxfId="2872" stopIfTrue="1">
      <formula>F6&gt;F7</formula>
    </cfRule>
  </conditionalFormatting>
  <conditionalFormatting sqref="E8">
    <cfRule type="expression" priority="299" dxfId="2872" stopIfTrue="1">
      <formula>F6&gt;F7</formula>
    </cfRule>
  </conditionalFormatting>
  <conditionalFormatting sqref="E5">
    <cfRule type="expression" priority="298" dxfId="2872" stopIfTrue="1">
      <formula>F7&gt;F6</formula>
    </cfRule>
  </conditionalFormatting>
  <conditionalFormatting sqref="E6">
    <cfRule type="expression" priority="297" dxfId="2872" stopIfTrue="1">
      <formula>F7&gt;F6</formula>
    </cfRule>
  </conditionalFormatting>
  <conditionalFormatting sqref="E7">
    <cfRule type="expression" priority="296" dxfId="2872" stopIfTrue="1">
      <formula>F6&gt;F7</formula>
    </cfRule>
  </conditionalFormatting>
  <conditionalFormatting sqref="E8">
    <cfRule type="expression" priority="295" dxfId="2872" stopIfTrue="1">
      <formula>F6&gt;F7</formula>
    </cfRule>
  </conditionalFormatting>
  <conditionalFormatting sqref="E5">
    <cfRule type="expression" priority="294" dxfId="2872" stopIfTrue="1">
      <formula>F7&gt;F6</formula>
    </cfRule>
  </conditionalFormatting>
  <conditionalFormatting sqref="E6">
    <cfRule type="expression" priority="293" dxfId="2872" stopIfTrue="1">
      <formula>F7&gt;F6</formula>
    </cfRule>
  </conditionalFormatting>
  <conditionalFormatting sqref="E7">
    <cfRule type="expression" priority="292" dxfId="2872" stopIfTrue="1">
      <formula>F6&gt;F7</formula>
    </cfRule>
  </conditionalFormatting>
  <conditionalFormatting sqref="E8">
    <cfRule type="expression" priority="291" dxfId="2872" stopIfTrue="1">
      <formula>F6&gt;F7</formula>
    </cfRule>
  </conditionalFormatting>
  <conditionalFormatting sqref="E5">
    <cfRule type="expression" priority="290" dxfId="2870" stopIfTrue="1">
      <formula>F7&gt;F6</formula>
    </cfRule>
  </conditionalFormatting>
  <conditionalFormatting sqref="E6">
    <cfRule type="expression" priority="289" dxfId="2872" stopIfTrue="1">
      <formula>F7&gt;F6</formula>
    </cfRule>
  </conditionalFormatting>
  <conditionalFormatting sqref="E7">
    <cfRule type="expression" priority="288" dxfId="2872" stopIfTrue="1">
      <formula>F6&gt;F7</formula>
    </cfRule>
  </conditionalFormatting>
  <conditionalFormatting sqref="E8">
    <cfRule type="expression" priority="287" dxfId="2871" stopIfTrue="1">
      <formula>F6&gt;F7</formula>
    </cfRule>
  </conditionalFormatting>
  <conditionalFormatting sqref="D5">
    <cfRule type="expression" priority="286" dxfId="2873" stopIfTrue="1">
      <formula>F7&gt;F6</formula>
    </cfRule>
  </conditionalFormatting>
  <conditionalFormatting sqref="D8">
    <cfRule type="expression" priority="285" dxfId="2874" stopIfTrue="1">
      <formula>F6&gt;F7</formula>
    </cfRule>
  </conditionalFormatting>
  <conditionalFormatting sqref="E21">
    <cfRule type="expression" priority="284" dxfId="2872" stopIfTrue="1">
      <formula>F23&gt;F22</formula>
    </cfRule>
  </conditionalFormatting>
  <conditionalFormatting sqref="E22">
    <cfRule type="expression" priority="283" dxfId="2872" stopIfTrue="1">
      <formula>F23&gt;F22</formula>
    </cfRule>
  </conditionalFormatting>
  <conditionalFormatting sqref="E23">
    <cfRule type="expression" priority="282" dxfId="2872" stopIfTrue="1">
      <formula>F22&gt;F23</formula>
    </cfRule>
  </conditionalFormatting>
  <conditionalFormatting sqref="E24">
    <cfRule type="expression" priority="281" dxfId="2872" stopIfTrue="1">
      <formula>F22&gt;F23</formula>
    </cfRule>
  </conditionalFormatting>
  <conditionalFormatting sqref="E21">
    <cfRule type="expression" priority="280" dxfId="2872" stopIfTrue="1">
      <formula>F23&gt;F22</formula>
    </cfRule>
  </conditionalFormatting>
  <conditionalFormatting sqref="E22">
    <cfRule type="expression" priority="279" dxfId="2872" stopIfTrue="1">
      <formula>F23&gt;F22</formula>
    </cfRule>
  </conditionalFormatting>
  <conditionalFormatting sqref="E23">
    <cfRule type="expression" priority="278" dxfId="2872" stopIfTrue="1">
      <formula>F22&gt;F23</formula>
    </cfRule>
  </conditionalFormatting>
  <conditionalFormatting sqref="E24">
    <cfRule type="expression" priority="277" dxfId="2872" stopIfTrue="1">
      <formula>F22&gt;F23</formula>
    </cfRule>
  </conditionalFormatting>
  <conditionalFormatting sqref="E21">
    <cfRule type="expression" priority="276" dxfId="2872" stopIfTrue="1">
      <formula>F23&gt;F22</formula>
    </cfRule>
  </conditionalFormatting>
  <conditionalFormatting sqref="E22">
    <cfRule type="expression" priority="275" dxfId="2872" stopIfTrue="1">
      <formula>F23&gt;F22</formula>
    </cfRule>
  </conditionalFormatting>
  <conditionalFormatting sqref="E23">
    <cfRule type="expression" priority="274" dxfId="2872" stopIfTrue="1">
      <formula>F22&gt;F23</formula>
    </cfRule>
  </conditionalFormatting>
  <conditionalFormatting sqref="E24">
    <cfRule type="expression" priority="273" dxfId="2872" stopIfTrue="1">
      <formula>F22&gt;F23</formula>
    </cfRule>
  </conditionalFormatting>
  <conditionalFormatting sqref="E21">
    <cfRule type="expression" priority="272" dxfId="2872" stopIfTrue="1">
      <formula>F23&gt;F22</formula>
    </cfRule>
  </conditionalFormatting>
  <conditionalFormatting sqref="E22">
    <cfRule type="expression" priority="271" dxfId="2872" stopIfTrue="1">
      <formula>F23&gt;F22</formula>
    </cfRule>
  </conditionalFormatting>
  <conditionalFormatting sqref="E23">
    <cfRule type="expression" priority="270" dxfId="2872" stopIfTrue="1">
      <formula>F22&gt;F23</formula>
    </cfRule>
  </conditionalFormatting>
  <conditionalFormatting sqref="E24">
    <cfRule type="expression" priority="269" dxfId="2872" stopIfTrue="1">
      <formula>F22&gt;F23</formula>
    </cfRule>
  </conditionalFormatting>
  <conditionalFormatting sqref="E21">
    <cfRule type="expression" priority="268" dxfId="2872" stopIfTrue="1">
      <formula>F23&gt;F22</formula>
    </cfRule>
  </conditionalFormatting>
  <conditionalFormatting sqref="E22">
    <cfRule type="expression" priority="267" dxfId="2872" stopIfTrue="1">
      <formula>F23&gt;F22</formula>
    </cfRule>
  </conditionalFormatting>
  <conditionalFormatting sqref="E23">
    <cfRule type="expression" priority="266" dxfId="2872" stopIfTrue="1">
      <formula>F22&gt;F23</formula>
    </cfRule>
  </conditionalFormatting>
  <conditionalFormatting sqref="E24">
    <cfRule type="expression" priority="265" dxfId="2872" stopIfTrue="1">
      <formula>F22&gt;F23</formula>
    </cfRule>
  </conditionalFormatting>
  <conditionalFormatting sqref="E21">
    <cfRule type="expression" priority="264" dxfId="2870" stopIfTrue="1">
      <formula>F23&gt;F22</formula>
    </cfRule>
  </conditionalFormatting>
  <conditionalFormatting sqref="E22">
    <cfRule type="expression" priority="263" dxfId="2872" stopIfTrue="1">
      <formula>F23&gt;F22</formula>
    </cfRule>
  </conditionalFormatting>
  <conditionalFormatting sqref="E23">
    <cfRule type="expression" priority="262" dxfId="2872" stopIfTrue="1">
      <formula>F22&gt;F23</formula>
    </cfRule>
  </conditionalFormatting>
  <conditionalFormatting sqref="E24">
    <cfRule type="expression" priority="261" dxfId="2871" stopIfTrue="1">
      <formula>F22&gt;F23</formula>
    </cfRule>
  </conditionalFormatting>
  <conditionalFormatting sqref="D21">
    <cfRule type="expression" priority="260" dxfId="2873" stopIfTrue="1">
      <formula>F23&gt;F22</formula>
    </cfRule>
  </conditionalFormatting>
  <conditionalFormatting sqref="D24">
    <cfRule type="expression" priority="259" dxfId="2874" stopIfTrue="1">
      <formula>F22&gt;F23</formula>
    </cfRule>
  </conditionalFormatting>
  <conditionalFormatting sqref="E29">
    <cfRule type="expression" priority="258" dxfId="2872" stopIfTrue="1">
      <formula>F31&gt;F30</formula>
    </cfRule>
  </conditionalFormatting>
  <conditionalFormatting sqref="E30">
    <cfRule type="expression" priority="257" dxfId="2872" stopIfTrue="1">
      <formula>F31&gt;F30</formula>
    </cfRule>
  </conditionalFormatting>
  <conditionalFormatting sqref="E31">
    <cfRule type="expression" priority="256" dxfId="2872" stopIfTrue="1">
      <formula>F30&gt;F31</formula>
    </cfRule>
  </conditionalFormatting>
  <conditionalFormatting sqref="E32">
    <cfRule type="expression" priority="255" dxfId="2872" stopIfTrue="1">
      <formula>F30&gt;F31</formula>
    </cfRule>
  </conditionalFormatting>
  <conditionalFormatting sqref="E29">
    <cfRule type="expression" priority="254" dxfId="2872" stopIfTrue="1">
      <formula>F31&gt;F30</formula>
    </cfRule>
  </conditionalFormatting>
  <conditionalFormatting sqref="E30">
    <cfRule type="expression" priority="253" dxfId="2872" stopIfTrue="1">
      <formula>F31&gt;F30</formula>
    </cfRule>
  </conditionalFormatting>
  <conditionalFormatting sqref="E31">
    <cfRule type="expression" priority="252" dxfId="2872" stopIfTrue="1">
      <formula>F30&gt;F31</formula>
    </cfRule>
  </conditionalFormatting>
  <conditionalFormatting sqref="E32">
    <cfRule type="expression" priority="251" dxfId="2872" stopIfTrue="1">
      <formula>F30&gt;F31</formula>
    </cfRule>
  </conditionalFormatting>
  <conditionalFormatting sqref="E29">
    <cfRule type="expression" priority="250" dxfId="2872" stopIfTrue="1">
      <formula>F31&gt;F30</formula>
    </cfRule>
  </conditionalFormatting>
  <conditionalFormatting sqref="E30">
    <cfRule type="expression" priority="249" dxfId="2872" stopIfTrue="1">
      <formula>F31&gt;F30</formula>
    </cfRule>
  </conditionalFormatting>
  <conditionalFormatting sqref="E31">
    <cfRule type="expression" priority="248" dxfId="2872" stopIfTrue="1">
      <formula>F30&gt;F31</formula>
    </cfRule>
  </conditionalFormatting>
  <conditionalFormatting sqref="E32">
    <cfRule type="expression" priority="247" dxfId="2872" stopIfTrue="1">
      <formula>F30&gt;F31</formula>
    </cfRule>
  </conditionalFormatting>
  <conditionalFormatting sqref="E29">
    <cfRule type="expression" priority="246" dxfId="2872" stopIfTrue="1">
      <formula>F31&gt;F30</formula>
    </cfRule>
  </conditionalFormatting>
  <conditionalFormatting sqref="E30">
    <cfRule type="expression" priority="245" dxfId="2872" stopIfTrue="1">
      <formula>F31&gt;F30</formula>
    </cfRule>
  </conditionalFormatting>
  <conditionalFormatting sqref="E31">
    <cfRule type="expression" priority="244" dxfId="2872" stopIfTrue="1">
      <formula>F30&gt;F31</formula>
    </cfRule>
  </conditionalFormatting>
  <conditionalFormatting sqref="E32">
    <cfRule type="expression" priority="243" dxfId="2872" stopIfTrue="1">
      <formula>F30&gt;F31</formula>
    </cfRule>
  </conditionalFormatting>
  <conditionalFormatting sqref="E29">
    <cfRule type="expression" priority="242" dxfId="2872" stopIfTrue="1">
      <formula>F31&gt;F30</formula>
    </cfRule>
  </conditionalFormatting>
  <conditionalFormatting sqref="E30">
    <cfRule type="expression" priority="241" dxfId="2872" stopIfTrue="1">
      <formula>F31&gt;F30</formula>
    </cfRule>
  </conditionalFormatting>
  <conditionalFormatting sqref="E31">
    <cfRule type="expression" priority="240" dxfId="2872" stopIfTrue="1">
      <formula>F30&gt;F31</formula>
    </cfRule>
  </conditionalFormatting>
  <conditionalFormatting sqref="E32">
    <cfRule type="expression" priority="239" dxfId="2872" stopIfTrue="1">
      <formula>F30&gt;F31</formula>
    </cfRule>
  </conditionalFormatting>
  <conditionalFormatting sqref="E29">
    <cfRule type="expression" priority="238" dxfId="2870" stopIfTrue="1">
      <formula>F31&gt;F30</formula>
    </cfRule>
  </conditionalFormatting>
  <conditionalFormatting sqref="E30">
    <cfRule type="expression" priority="237" dxfId="2872" stopIfTrue="1">
      <formula>F31&gt;F30</formula>
    </cfRule>
  </conditionalFormatting>
  <conditionalFormatting sqref="E31">
    <cfRule type="expression" priority="236" dxfId="2872" stopIfTrue="1">
      <formula>F30&gt;F31</formula>
    </cfRule>
  </conditionalFormatting>
  <conditionalFormatting sqref="E32">
    <cfRule type="expression" priority="235" dxfId="2871" stopIfTrue="1">
      <formula>F30&gt;F31</formula>
    </cfRule>
  </conditionalFormatting>
  <conditionalFormatting sqref="D29">
    <cfRule type="expression" priority="234" dxfId="2873" stopIfTrue="1">
      <formula>F31&gt;F30</formula>
    </cfRule>
  </conditionalFormatting>
  <conditionalFormatting sqref="D32">
    <cfRule type="expression" priority="233" dxfId="2874" stopIfTrue="1">
      <formula>F30&gt;F31</formula>
    </cfRule>
  </conditionalFormatting>
  <conditionalFormatting sqref="E37">
    <cfRule type="expression" priority="232" dxfId="2872" stopIfTrue="1">
      <formula>F39&gt;F38</formula>
    </cfRule>
  </conditionalFormatting>
  <conditionalFormatting sqref="E38">
    <cfRule type="expression" priority="231" dxfId="2872" stopIfTrue="1">
      <formula>F39&gt;F38</formula>
    </cfRule>
  </conditionalFormatting>
  <conditionalFormatting sqref="E39">
    <cfRule type="expression" priority="230" dxfId="2872" stopIfTrue="1">
      <formula>F38&gt;F39</formula>
    </cfRule>
  </conditionalFormatting>
  <conditionalFormatting sqref="E40">
    <cfRule type="expression" priority="229" dxfId="2872" stopIfTrue="1">
      <formula>F38&gt;F39</formula>
    </cfRule>
  </conditionalFormatting>
  <conditionalFormatting sqref="E37">
    <cfRule type="expression" priority="228" dxfId="2872" stopIfTrue="1">
      <formula>F39&gt;F38</formula>
    </cfRule>
  </conditionalFormatting>
  <conditionalFormatting sqref="E38">
    <cfRule type="expression" priority="227" dxfId="2872" stopIfTrue="1">
      <formula>F39&gt;F38</formula>
    </cfRule>
  </conditionalFormatting>
  <conditionalFormatting sqref="E39">
    <cfRule type="expression" priority="226" dxfId="2872" stopIfTrue="1">
      <formula>F38&gt;F39</formula>
    </cfRule>
  </conditionalFormatting>
  <conditionalFormatting sqref="E40">
    <cfRule type="expression" priority="225" dxfId="2872" stopIfTrue="1">
      <formula>F38&gt;F39</formula>
    </cfRule>
  </conditionalFormatting>
  <conditionalFormatting sqref="E37">
    <cfRule type="expression" priority="224" dxfId="2872" stopIfTrue="1">
      <formula>F39&gt;F38</formula>
    </cfRule>
  </conditionalFormatting>
  <conditionalFormatting sqref="E38">
    <cfRule type="expression" priority="223" dxfId="2872" stopIfTrue="1">
      <formula>F39&gt;F38</formula>
    </cfRule>
  </conditionalFormatting>
  <conditionalFormatting sqref="E39">
    <cfRule type="expression" priority="222" dxfId="2872" stopIfTrue="1">
      <formula>F38&gt;F39</formula>
    </cfRule>
  </conditionalFormatting>
  <conditionalFormatting sqref="E40">
    <cfRule type="expression" priority="221" dxfId="2872" stopIfTrue="1">
      <formula>F38&gt;F39</formula>
    </cfRule>
  </conditionalFormatting>
  <conditionalFormatting sqref="E37">
    <cfRule type="expression" priority="220" dxfId="2872" stopIfTrue="1">
      <formula>F39&gt;F38</formula>
    </cfRule>
  </conditionalFormatting>
  <conditionalFormatting sqref="E38">
    <cfRule type="expression" priority="219" dxfId="2872" stopIfTrue="1">
      <formula>F39&gt;F38</formula>
    </cfRule>
  </conditionalFormatting>
  <conditionalFormatting sqref="E39">
    <cfRule type="expression" priority="218" dxfId="2872" stopIfTrue="1">
      <formula>F38&gt;F39</formula>
    </cfRule>
  </conditionalFormatting>
  <conditionalFormatting sqref="E40">
    <cfRule type="expression" priority="217" dxfId="2872" stopIfTrue="1">
      <formula>F38&gt;F39</formula>
    </cfRule>
  </conditionalFormatting>
  <conditionalFormatting sqref="E37">
    <cfRule type="expression" priority="216" dxfId="2872" stopIfTrue="1">
      <formula>F39&gt;F38</formula>
    </cfRule>
  </conditionalFormatting>
  <conditionalFormatting sqref="E38">
    <cfRule type="expression" priority="215" dxfId="2872" stopIfTrue="1">
      <formula>F39&gt;F38</formula>
    </cfRule>
  </conditionalFormatting>
  <conditionalFormatting sqref="E39">
    <cfRule type="expression" priority="214" dxfId="2872" stopIfTrue="1">
      <formula>F38&gt;F39</formula>
    </cfRule>
  </conditionalFormatting>
  <conditionalFormatting sqref="E40">
    <cfRule type="expression" priority="213" dxfId="2872" stopIfTrue="1">
      <formula>F38&gt;F39</formula>
    </cfRule>
  </conditionalFormatting>
  <conditionalFormatting sqref="E37">
    <cfRule type="expression" priority="212" dxfId="2870" stopIfTrue="1">
      <formula>F39&gt;F38</formula>
    </cfRule>
  </conditionalFormatting>
  <conditionalFormatting sqref="E38">
    <cfRule type="expression" priority="211" dxfId="2872" stopIfTrue="1">
      <formula>F39&gt;F38</formula>
    </cfRule>
  </conditionalFormatting>
  <conditionalFormatting sqref="E39">
    <cfRule type="expression" priority="210" dxfId="2872" stopIfTrue="1">
      <formula>F38&gt;F39</formula>
    </cfRule>
  </conditionalFormatting>
  <conditionalFormatting sqref="E40">
    <cfRule type="expression" priority="209" dxfId="2871" stopIfTrue="1">
      <formula>F38&gt;F39</formula>
    </cfRule>
  </conditionalFormatting>
  <conditionalFormatting sqref="D37">
    <cfRule type="expression" priority="208" dxfId="2873" stopIfTrue="1">
      <formula>F39&gt;F38</formula>
    </cfRule>
  </conditionalFormatting>
  <conditionalFormatting sqref="D40">
    <cfRule type="expression" priority="207" dxfId="2874" stopIfTrue="1">
      <formula>F38&gt;F39</formula>
    </cfRule>
  </conditionalFormatting>
  <conditionalFormatting sqref="E45">
    <cfRule type="expression" priority="206" dxfId="2872" stopIfTrue="1">
      <formula>F47&gt;F46</formula>
    </cfRule>
  </conditionalFormatting>
  <conditionalFormatting sqref="E46">
    <cfRule type="expression" priority="205" dxfId="2872" stopIfTrue="1">
      <formula>F47&gt;F46</formula>
    </cfRule>
  </conditionalFormatting>
  <conditionalFormatting sqref="E47">
    <cfRule type="expression" priority="204" dxfId="2872" stopIfTrue="1">
      <formula>F46&gt;F47</formula>
    </cfRule>
  </conditionalFormatting>
  <conditionalFormatting sqref="E48">
    <cfRule type="expression" priority="203" dxfId="2872" stopIfTrue="1">
      <formula>F46&gt;F47</formula>
    </cfRule>
  </conditionalFormatting>
  <conditionalFormatting sqref="E45">
    <cfRule type="expression" priority="202" dxfId="2872" stopIfTrue="1">
      <formula>F47&gt;F46</formula>
    </cfRule>
  </conditionalFormatting>
  <conditionalFormatting sqref="E46">
    <cfRule type="expression" priority="201" dxfId="2872" stopIfTrue="1">
      <formula>F47&gt;F46</formula>
    </cfRule>
  </conditionalFormatting>
  <conditionalFormatting sqref="E47">
    <cfRule type="expression" priority="200" dxfId="2872" stopIfTrue="1">
      <formula>F46&gt;F47</formula>
    </cfRule>
  </conditionalFormatting>
  <conditionalFormatting sqref="E48">
    <cfRule type="expression" priority="199" dxfId="2872" stopIfTrue="1">
      <formula>F46&gt;F47</formula>
    </cfRule>
  </conditionalFormatting>
  <conditionalFormatting sqref="E45">
    <cfRule type="expression" priority="198" dxfId="2872" stopIfTrue="1">
      <formula>F47&gt;F46</formula>
    </cfRule>
  </conditionalFormatting>
  <conditionalFormatting sqref="E46">
    <cfRule type="expression" priority="197" dxfId="2872" stopIfTrue="1">
      <formula>F47&gt;F46</formula>
    </cfRule>
  </conditionalFormatting>
  <conditionalFormatting sqref="E47">
    <cfRule type="expression" priority="196" dxfId="2872" stopIfTrue="1">
      <formula>F46&gt;F47</formula>
    </cfRule>
  </conditionalFormatting>
  <conditionalFormatting sqref="E48">
    <cfRule type="expression" priority="195" dxfId="2872" stopIfTrue="1">
      <formula>F46&gt;F47</formula>
    </cfRule>
  </conditionalFormatting>
  <conditionalFormatting sqref="E45">
    <cfRule type="expression" priority="194" dxfId="2872" stopIfTrue="1">
      <formula>F47&gt;F46</formula>
    </cfRule>
  </conditionalFormatting>
  <conditionalFormatting sqref="E46">
    <cfRule type="expression" priority="193" dxfId="2872" stopIfTrue="1">
      <formula>F47&gt;F46</formula>
    </cfRule>
  </conditionalFormatting>
  <conditionalFormatting sqref="E47">
    <cfRule type="expression" priority="192" dxfId="2872" stopIfTrue="1">
      <formula>F46&gt;F47</formula>
    </cfRule>
  </conditionalFormatting>
  <conditionalFormatting sqref="E48">
    <cfRule type="expression" priority="191" dxfId="2872" stopIfTrue="1">
      <formula>F46&gt;F47</formula>
    </cfRule>
  </conditionalFormatting>
  <conditionalFormatting sqref="E45">
    <cfRule type="expression" priority="190" dxfId="2872" stopIfTrue="1">
      <formula>F47&gt;F46</formula>
    </cfRule>
  </conditionalFormatting>
  <conditionalFormatting sqref="E46">
    <cfRule type="expression" priority="189" dxfId="2872" stopIfTrue="1">
      <formula>F47&gt;F46</formula>
    </cfRule>
  </conditionalFormatting>
  <conditionalFormatting sqref="E47">
    <cfRule type="expression" priority="188" dxfId="2872" stopIfTrue="1">
      <formula>F46&gt;F47</formula>
    </cfRule>
  </conditionalFormatting>
  <conditionalFormatting sqref="E48">
    <cfRule type="expression" priority="187" dxfId="2872" stopIfTrue="1">
      <formula>F46&gt;F47</formula>
    </cfRule>
  </conditionalFormatting>
  <conditionalFormatting sqref="E45">
    <cfRule type="expression" priority="186" dxfId="2870" stopIfTrue="1">
      <formula>F47&gt;F46</formula>
    </cfRule>
  </conditionalFormatting>
  <conditionalFormatting sqref="E46">
    <cfRule type="expression" priority="185" dxfId="2872" stopIfTrue="1">
      <formula>F47&gt;F46</formula>
    </cfRule>
  </conditionalFormatting>
  <conditionalFormatting sqref="E47">
    <cfRule type="expression" priority="184" dxfId="2872" stopIfTrue="1">
      <formula>F46&gt;F47</formula>
    </cfRule>
  </conditionalFormatting>
  <conditionalFormatting sqref="E48">
    <cfRule type="expression" priority="183" dxfId="2871" stopIfTrue="1">
      <formula>F46&gt;F47</formula>
    </cfRule>
  </conditionalFormatting>
  <conditionalFormatting sqref="D45">
    <cfRule type="expression" priority="182" dxfId="2873" stopIfTrue="1">
      <formula>F47&gt;F46</formula>
    </cfRule>
  </conditionalFormatting>
  <conditionalFormatting sqref="D48">
    <cfRule type="expression" priority="181" dxfId="2874" stopIfTrue="1">
      <formula>F46&gt;F47</formula>
    </cfRule>
  </conditionalFormatting>
  <conditionalFormatting sqref="E53">
    <cfRule type="expression" priority="180" dxfId="2872" stopIfTrue="1">
      <formula>F55&gt;F54</formula>
    </cfRule>
  </conditionalFormatting>
  <conditionalFormatting sqref="E54">
    <cfRule type="expression" priority="179" dxfId="2872" stopIfTrue="1">
      <formula>F55&gt;F54</formula>
    </cfRule>
  </conditionalFormatting>
  <conditionalFormatting sqref="E55">
    <cfRule type="expression" priority="178" dxfId="2872" stopIfTrue="1">
      <formula>F54&gt;F55</formula>
    </cfRule>
  </conditionalFormatting>
  <conditionalFormatting sqref="E56">
    <cfRule type="expression" priority="177" dxfId="2872" stopIfTrue="1">
      <formula>F54&gt;F55</formula>
    </cfRule>
  </conditionalFormatting>
  <conditionalFormatting sqref="E53">
    <cfRule type="expression" priority="176" dxfId="2872" stopIfTrue="1">
      <formula>F55&gt;F54</formula>
    </cfRule>
  </conditionalFormatting>
  <conditionalFormatting sqref="E54">
    <cfRule type="expression" priority="175" dxfId="2872" stopIfTrue="1">
      <formula>F55&gt;F54</formula>
    </cfRule>
  </conditionalFormatting>
  <conditionalFormatting sqref="E55">
    <cfRule type="expression" priority="174" dxfId="2872" stopIfTrue="1">
      <formula>F54&gt;F55</formula>
    </cfRule>
  </conditionalFormatting>
  <conditionalFormatting sqref="E56">
    <cfRule type="expression" priority="173" dxfId="2872" stopIfTrue="1">
      <formula>F54&gt;F55</formula>
    </cfRule>
  </conditionalFormatting>
  <conditionalFormatting sqref="E53">
    <cfRule type="expression" priority="172" dxfId="2872" stopIfTrue="1">
      <formula>F55&gt;F54</formula>
    </cfRule>
  </conditionalFormatting>
  <conditionalFormatting sqref="E54">
    <cfRule type="expression" priority="171" dxfId="2872" stopIfTrue="1">
      <formula>F55&gt;F54</formula>
    </cfRule>
  </conditionalFormatting>
  <conditionalFormatting sqref="E55">
    <cfRule type="expression" priority="170" dxfId="2872" stopIfTrue="1">
      <formula>F54&gt;F55</formula>
    </cfRule>
  </conditionalFormatting>
  <conditionalFormatting sqref="E56">
    <cfRule type="expression" priority="169" dxfId="2872" stopIfTrue="1">
      <formula>F54&gt;F55</formula>
    </cfRule>
  </conditionalFormatting>
  <conditionalFormatting sqref="E53">
    <cfRule type="expression" priority="168" dxfId="2872" stopIfTrue="1">
      <formula>F55&gt;F54</formula>
    </cfRule>
  </conditionalFormatting>
  <conditionalFormatting sqref="E54">
    <cfRule type="expression" priority="167" dxfId="2872" stopIfTrue="1">
      <formula>F55&gt;F54</formula>
    </cfRule>
  </conditionalFormatting>
  <conditionalFormatting sqref="E55">
    <cfRule type="expression" priority="166" dxfId="2872" stopIfTrue="1">
      <formula>F54&gt;F55</formula>
    </cfRule>
  </conditionalFormatting>
  <conditionalFormatting sqref="E56">
    <cfRule type="expression" priority="165" dxfId="2872" stopIfTrue="1">
      <formula>F54&gt;F55</formula>
    </cfRule>
  </conditionalFormatting>
  <conditionalFormatting sqref="E53">
    <cfRule type="expression" priority="164" dxfId="2872" stopIfTrue="1">
      <formula>F55&gt;F54</formula>
    </cfRule>
  </conditionalFormatting>
  <conditionalFormatting sqref="E54">
    <cfRule type="expression" priority="163" dxfId="2872" stopIfTrue="1">
      <formula>F55&gt;F54</formula>
    </cfRule>
  </conditionalFormatting>
  <conditionalFormatting sqref="E55">
    <cfRule type="expression" priority="162" dxfId="2872" stopIfTrue="1">
      <formula>F54&gt;F55</formula>
    </cfRule>
  </conditionalFormatting>
  <conditionalFormatting sqref="E56">
    <cfRule type="expression" priority="161" dxfId="2872" stopIfTrue="1">
      <formula>F54&gt;F55</formula>
    </cfRule>
  </conditionalFormatting>
  <conditionalFormatting sqref="E53">
    <cfRule type="expression" priority="160" dxfId="2870" stopIfTrue="1">
      <formula>F55&gt;F54</formula>
    </cfRule>
  </conditionalFormatting>
  <conditionalFormatting sqref="E54">
    <cfRule type="expression" priority="159" dxfId="2872" stopIfTrue="1">
      <formula>F55&gt;F54</formula>
    </cfRule>
  </conditionalFormatting>
  <conditionalFormatting sqref="E55">
    <cfRule type="expression" priority="158" dxfId="2872" stopIfTrue="1">
      <formula>F54&gt;F55</formula>
    </cfRule>
  </conditionalFormatting>
  <conditionalFormatting sqref="E56">
    <cfRule type="expression" priority="157" dxfId="2871" stopIfTrue="1">
      <formula>F54&gt;F55</formula>
    </cfRule>
  </conditionalFormatting>
  <conditionalFormatting sqref="D53">
    <cfRule type="expression" priority="156" dxfId="2873" stopIfTrue="1">
      <formula>F55&gt;F54</formula>
    </cfRule>
  </conditionalFormatting>
  <conditionalFormatting sqref="D56">
    <cfRule type="expression" priority="155" dxfId="2874" stopIfTrue="1">
      <formula>F54&gt;F55</formula>
    </cfRule>
  </conditionalFormatting>
  <conditionalFormatting sqref="E61">
    <cfRule type="expression" priority="154" dxfId="2872" stopIfTrue="1">
      <formula>F63&gt;F62</formula>
    </cfRule>
  </conditionalFormatting>
  <conditionalFormatting sqref="E62">
    <cfRule type="expression" priority="153" dxfId="2872" stopIfTrue="1">
      <formula>F63&gt;F62</formula>
    </cfRule>
  </conditionalFormatting>
  <conditionalFormatting sqref="E63">
    <cfRule type="expression" priority="152" dxfId="2872" stopIfTrue="1">
      <formula>F62&gt;F63</formula>
    </cfRule>
  </conditionalFormatting>
  <conditionalFormatting sqref="E64">
    <cfRule type="expression" priority="151" dxfId="2872" stopIfTrue="1">
      <formula>F62&gt;F63</formula>
    </cfRule>
  </conditionalFormatting>
  <conditionalFormatting sqref="E61">
    <cfRule type="expression" priority="150" dxfId="2872" stopIfTrue="1">
      <formula>F63&gt;F62</formula>
    </cfRule>
  </conditionalFormatting>
  <conditionalFormatting sqref="E62">
    <cfRule type="expression" priority="149" dxfId="2872" stopIfTrue="1">
      <formula>F63&gt;F62</formula>
    </cfRule>
  </conditionalFormatting>
  <conditionalFormatting sqref="E63">
    <cfRule type="expression" priority="148" dxfId="2872" stopIfTrue="1">
      <formula>F62&gt;F63</formula>
    </cfRule>
  </conditionalFormatting>
  <conditionalFormatting sqref="E64">
    <cfRule type="expression" priority="147" dxfId="2872" stopIfTrue="1">
      <formula>F62&gt;F63</formula>
    </cfRule>
  </conditionalFormatting>
  <conditionalFormatting sqref="E61">
    <cfRule type="expression" priority="146" dxfId="2872" stopIfTrue="1">
      <formula>F63&gt;F62</formula>
    </cfRule>
  </conditionalFormatting>
  <conditionalFormatting sqref="E62">
    <cfRule type="expression" priority="145" dxfId="2872" stopIfTrue="1">
      <formula>F63&gt;F62</formula>
    </cfRule>
  </conditionalFormatting>
  <conditionalFormatting sqref="E63">
    <cfRule type="expression" priority="144" dxfId="2872" stopIfTrue="1">
      <formula>F62&gt;F63</formula>
    </cfRule>
  </conditionalFormatting>
  <conditionalFormatting sqref="E64">
    <cfRule type="expression" priority="143" dxfId="2872" stopIfTrue="1">
      <formula>F62&gt;F63</formula>
    </cfRule>
  </conditionalFormatting>
  <conditionalFormatting sqref="E61">
    <cfRule type="expression" priority="142" dxfId="2872" stopIfTrue="1">
      <formula>F63&gt;F62</formula>
    </cfRule>
  </conditionalFormatting>
  <conditionalFormatting sqref="E62">
    <cfRule type="expression" priority="141" dxfId="2872" stopIfTrue="1">
      <formula>F63&gt;F62</formula>
    </cfRule>
  </conditionalFormatting>
  <conditionalFormatting sqref="E63">
    <cfRule type="expression" priority="140" dxfId="2872" stopIfTrue="1">
      <formula>F62&gt;F63</formula>
    </cfRule>
  </conditionalFormatting>
  <conditionalFormatting sqref="E64">
    <cfRule type="expression" priority="139" dxfId="2872" stopIfTrue="1">
      <formula>F62&gt;F63</formula>
    </cfRule>
  </conditionalFormatting>
  <conditionalFormatting sqref="E61">
    <cfRule type="expression" priority="138" dxfId="2872" stopIfTrue="1">
      <formula>F63&gt;F62</formula>
    </cfRule>
  </conditionalFormatting>
  <conditionalFormatting sqref="E62">
    <cfRule type="expression" priority="137" dxfId="2872" stopIfTrue="1">
      <formula>F63&gt;F62</formula>
    </cfRule>
  </conditionalFormatting>
  <conditionalFormatting sqref="E63">
    <cfRule type="expression" priority="136" dxfId="2872" stopIfTrue="1">
      <formula>F62&gt;F63</formula>
    </cfRule>
  </conditionalFormatting>
  <conditionalFormatting sqref="E64">
    <cfRule type="expression" priority="135" dxfId="2872" stopIfTrue="1">
      <formula>F62&gt;F63</formula>
    </cfRule>
  </conditionalFormatting>
  <conditionalFormatting sqref="E61">
    <cfRule type="expression" priority="134" dxfId="2870" stopIfTrue="1">
      <formula>F63&gt;F62</formula>
    </cfRule>
  </conditionalFormatting>
  <conditionalFormatting sqref="E62">
    <cfRule type="expression" priority="133" dxfId="2872" stopIfTrue="1">
      <formula>F63&gt;F62</formula>
    </cfRule>
  </conditionalFormatting>
  <conditionalFormatting sqref="E63">
    <cfRule type="expression" priority="132" dxfId="2872" stopIfTrue="1">
      <formula>F62&gt;F63</formula>
    </cfRule>
  </conditionalFormatting>
  <conditionalFormatting sqref="E64">
    <cfRule type="expression" priority="131" dxfId="2871" stopIfTrue="1">
      <formula>F62&gt;F63</formula>
    </cfRule>
  </conditionalFormatting>
  <conditionalFormatting sqref="D61">
    <cfRule type="expression" priority="130" dxfId="2873" stopIfTrue="1">
      <formula>F63&gt;F62</formula>
    </cfRule>
  </conditionalFormatting>
  <conditionalFormatting sqref="D64">
    <cfRule type="expression" priority="129" dxfId="2874" stopIfTrue="1">
      <formula>F62&gt;F63</formula>
    </cfRule>
  </conditionalFormatting>
  <conditionalFormatting sqref="F7">
    <cfRule type="expression" priority="128" dxfId="2872" stopIfTrue="1">
      <formula>G11&gt;G10</formula>
    </cfRule>
  </conditionalFormatting>
  <conditionalFormatting sqref="F8">
    <cfRule type="expression" priority="127" dxfId="2872" stopIfTrue="1">
      <formula>G11&gt;G10</formula>
    </cfRule>
  </conditionalFormatting>
  <conditionalFormatting sqref="F9">
    <cfRule type="expression" priority="126" dxfId="2872" stopIfTrue="1">
      <formula>G11&gt;G10</formula>
    </cfRule>
  </conditionalFormatting>
  <conditionalFormatting sqref="F10">
    <cfRule type="expression" priority="125" dxfId="2872" stopIfTrue="1">
      <formula>G11&gt;G10</formula>
    </cfRule>
  </conditionalFormatting>
  <conditionalFormatting sqref="F11">
    <cfRule type="expression" priority="124" dxfId="2872" stopIfTrue="1">
      <formula>G10&gt;G11</formula>
    </cfRule>
  </conditionalFormatting>
  <conditionalFormatting sqref="F12">
    <cfRule type="expression" priority="123" dxfId="2872" stopIfTrue="1">
      <formula>G10&gt;G11</formula>
    </cfRule>
  </conditionalFormatting>
  <conditionalFormatting sqref="F13">
    <cfRule type="expression" priority="122" dxfId="2872" stopIfTrue="1">
      <formula>G10&gt;G11</formula>
    </cfRule>
  </conditionalFormatting>
  <conditionalFormatting sqref="F14">
    <cfRule type="expression" priority="121" dxfId="2872" stopIfTrue="1">
      <formula>G10&gt;G11</formula>
    </cfRule>
  </conditionalFormatting>
  <conditionalFormatting sqref="F7">
    <cfRule type="expression" priority="120" dxfId="2872" stopIfTrue="1">
      <formula>G11&gt;G10</formula>
    </cfRule>
  </conditionalFormatting>
  <conditionalFormatting sqref="F8">
    <cfRule type="expression" priority="119" dxfId="2872" stopIfTrue="1">
      <formula>G11&gt;G10</formula>
    </cfRule>
  </conditionalFormatting>
  <conditionalFormatting sqref="F9">
    <cfRule type="expression" priority="118" dxfId="2872" stopIfTrue="1">
      <formula>G11&gt;G10</formula>
    </cfRule>
  </conditionalFormatting>
  <conditionalFormatting sqref="F10">
    <cfRule type="expression" priority="117" dxfId="2872" stopIfTrue="1">
      <formula>G11&gt;G10</formula>
    </cfRule>
  </conditionalFormatting>
  <conditionalFormatting sqref="F11">
    <cfRule type="expression" priority="116" dxfId="2872" stopIfTrue="1">
      <formula>G10&gt;G11</formula>
    </cfRule>
  </conditionalFormatting>
  <conditionalFormatting sqref="F12">
    <cfRule type="expression" priority="115" dxfId="2872" stopIfTrue="1">
      <formula>G10&gt;G11</formula>
    </cfRule>
  </conditionalFormatting>
  <conditionalFormatting sqref="F13">
    <cfRule type="expression" priority="114" dxfId="2872" stopIfTrue="1">
      <formula>G10&gt;G11</formula>
    </cfRule>
  </conditionalFormatting>
  <conditionalFormatting sqref="F14">
    <cfRule type="expression" priority="113" dxfId="2872" stopIfTrue="1">
      <formula>G10&gt;G11</formula>
    </cfRule>
  </conditionalFormatting>
  <conditionalFormatting sqref="F23">
    <cfRule type="expression" priority="112" dxfId="2872" stopIfTrue="1">
      <formula>G27&gt;G26</formula>
    </cfRule>
  </conditionalFormatting>
  <conditionalFormatting sqref="F24">
    <cfRule type="expression" priority="111" dxfId="2872" stopIfTrue="1">
      <formula>G27&gt;G26</formula>
    </cfRule>
  </conditionalFormatting>
  <conditionalFormatting sqref="F25">
    <cfRule type="expression" priority="110" dxfId="2872" stopIfTrue="1">
      <formula>G27&gt;G26</formula>
    </cfRule>
  </conditionalFormatting>
  <conditionalFormatting sqref="F26">
    <cfRule type="expression" priority="109" dxfId="2872" stopIfTrue="1">
      <formula>G27&gt;G26</formula>
    </cfRule>
  </conditionalFormatting>
  <conditionalFormatting sqref="F27">
    <cfRule type="expression" priority="108" dxfId="2872" stopIfTrue="1">
      <formula>G26&gt;G27</formula>
    </cfRule>
  </conditionalFormatting>
  <conditionalFormatting sqref="F28">
    <cfRule type="expression" priority="107" dxfId="2872" stopIfTrue="1">
      <formula>G26&gt;G27</formula>
    </cfRule>
  </conditionalFormatting>
  <conditionalFormatting sqref="F29">
    <cfRule type="expression" priority="106" dxfId="2872" stopIfTrue="1">
      <formula>G26&gt;G27</formula>
    </cfRule>
  </conditionalFormatting>
  <conditionalFormatting sqref="F30">
    <cfRule type="expression" priority="105" dxfId="2872" stopIfTrue="1">
      <formula>G26&gt;G27</formula>
    </cfRule>
  </conditionalFormatting>
  <conditionalFormatting sqref="F23">
    <cfRule type="expression" priority="104" dxfId="2872" stopIfTrue="1">
      <formula>G27&gt;G26</formula>
    </cfRule>
  </conditionalFormatting>
  <conditionalFormatting sqref="F24">
    <cfRule type="expression" priority="103" dxfId="2872" stopIfTrue="1">
      <formula>G27&gt;G26</formula>
    </cfRule>
  </conditionalFormatting>
  <conditionalFormatting sqref="F25">
    <cfRule type="expression" priority="102" dxfId="2872" stopIfTrue="1">
      <formula>G27&gt;G26</formula>
    </cfRule>
  </conditionalFormatting>
  <conditionalFormatting sqref="F26">
    <cfRule type="expression" priority="101" dxfId="2872" stopIfTrue="1">
      <formula>G27&gt;G26</formula>
    </cfRule>
  </conditionalFormatting>
  <conditionalFormatting sqref="F27">
    <cfRule type="expression" priority="100" dxfId="2872" stopIfTrue="1">
      <formula>G26&gt;G27</formula>
    </cfRule>
  </conditionalFormatting>
  <conditionalFormatting sqref="F28">
    <cfRule type="expression" priority="99" dxfId="2872" stopIfTrue="1">
      <formula>G26&gt;G27</formula>
    </cfRule>
  </conditionalFormatting>
  <conditionalFormatting sqref="F29">
    <cfRule type="expression" priority="98" dxfId="2872" stopIfTrue="1">
      <formula>G26&gt;G27</formula>
    </cfRule>
  </conditionalFormatting>
  <conditionalFormatting sqref="F30">
    <cfRule type="expression" priority="97" dxfId="2872" stopIfTrue="1">
      <formula>G26&gt;G27</formula>
    </cfRule>
  </conditionalFormatting>
  <conditionalFormatting sqref="F39">
    <cfRule type="expression" priority="96" dxfId="2872" stopIfTrue="1">
      <formula>G43&gt;G42</formula>
    </cfRule>
  </conditionalFormatting>
  <conditionalFormatting sqref="F40">
    <cfRule type="expression" priority="95" dxfId="2872" stopIfTrue="1">
      <formula>G43&gt;G42</formula>
    </cfRule>
  </conditionalFormatting>
  <conditionalFormatting sqref="F41">
    <cfRule type="expression" priority="94" dxfId="2872" stopIfTrue="1">
      <formula>G43&gt;G42</formula>
    </cfRule>
  </conditionalFormatting>
  <conditionalFormatting sqref="F42">
    <cfRule type="expression" priority="93" dxfId="2872" stopIfTrue="1">
      <formula>G43&gt;G42</formula>
    </cfRule>
  </conditionalFormatting>
  <conditionalFormatting sqref="F43">
    <cfRule type="expression" priority="92" dxfId="2872" stopIfTrue="1">
      <formula>G42&gt;G43</formula>
    </cfRule>
  </conditionalFormatting>
  <conditionalFormatting sqref="F44">
    <cfRule type="expression" priority="91" dxfId="2872" stopIfTrue="1">
      <formula>G42&gt;G43</formula>
    </cfRule>
  </conditionalFormatting>
  <conditionalFormatting sqref="F45">
    <cfRule type="expression" priority="90" dxfId="2872" stopIfTrue="1">
      <formula>G42&gt;G43</formula>
    </cfRule>
  </conditionalFormatting>
  <conditionalFormatting sqref="F46">
    <cfRule type="expression" priority="89" dxfId="2872" stopIfTrue="1">
      <formula>G42&gt;G43</formula>
    </cfRule>
  </conditionalFormatting>
  <conditionalFormatting sqref="F39">
    <cfRule type="expression" priority="88" dxfId="2872" stopIfTrue="1">
      <formula>G43&gt;G42</formula>
    </cfRule>
  </conditionalFormatting>
  <conditionalFormatting sqref="F40">
    <cfRule type="expression" priority="87" dxfId="2872" stopIfTrue="1">
      <formula>G43&gt;G42</formula>
    </cfRule>
  </conditionalFormatting>
  <conditionalFormatting sqref="F41">
    <cfRule type="expression" priority="86" dxfId="2872" stopIfTrue="1">
      <formula>G43&gt;G42</formula>
    </cfRule>
  </conditionalFormatting>
  <conditionalFormatting sqref="F42">
    <cfRule type="expression" priority="85" dxfId="2872" stopIfTrue="1">
      <formula>G43&gt;G42</formula>
    </cfRule>
  </conditionalFormatting>
  <conditionalFormatting sqref="F43">
    <cfRule type="expression" priority="84" dxfId="2872" stopIfTrue="1">
      <formula>G42&gt;G43</formula>
    </cfRule>
  </conditionalFormatting>
  <conditionalFormatting sqref="F44">
    <cfRule type="expression" priority="83" dxfId="2872" stopIfTrue="1">
      <formula>G42&gt;G43</formula>
    </cfRule>
  </conditionalFormatting>
  <conditionalFormatting sqref="F45">
    <cfRule type="expression" priority="82" dxfId="2872" stopIfTrue="1">
      <formula>G42&gt;G43</formula>
    </cfRule>
  </conditionalFormatting>
  <conditionalFormatting sqref="F46">
    <cfRule type="expression" priority="81" dxfId="2872" stopIfTrue="1">
      <formula>G42&gt;G43</formula>
    </cfRule>
  </conditionalFormatting>
  <conditionalFormatting sqref="F55">
    <cfRule type="expression" priority="80" dxfId="2872" stopIfTrue="1">
      <formula>G59&gt;G58</formula>
    </cfRule>
  </conditionalFormatting>
  <conditionalFormatting sqref="F56">
    <cfRule type="expression" priority="79" dxfId="2872" stopIfTrue="1">
      <formula>G59&gt;G58</formula>
    </cfRule>
  </conditionalFormatting>
  <conditionalFormatting sqref="F57">
    <cfRule type="expression" priority="78" dxfId="2872" stopIfTrue="1">
      <formula>G59&gt;G58</formula>
    </cfRule>
  </conditionalFormatting>
  <conditionalFormatting sqref="F58">
    <cfRule type="expression" priority="77" dxfId="2872" stopIfTrue="1">
      <formula>G59&gt;G58</formula>
    </cfRule>
  </conditionalFormatting>
  <conditionalFormatting sqref="F59">
    <cfRule type="expression" priority="76" dxfId="2872" stopIfTrue="1">
      <formula>G58&gt;G59</formula>
    </cfRule>
  </conditionalFormatting>
  <conditionalFormatting sqref="F60">
    <cfRule type="expression" priority="75" dxfId="2872" stopIfTrue="1">
      <formula>G58&gt;G59</formula>
    </cfRule>
  </conditionalFormatting>
  <conditionalFormatting sqref="F61">
    <cfRule type="expression" priority="74" dxfId="2872" stopIfTrue="1">
      <formula>G58&gt;G59</formula>
    </cfRule>
  </conditionalFormatting>
  <conditionalFormatting sqref="F62">
    <cfRule type="expression" priority="73" dxfId="2872" stopIfTrue="1">
      <formula>G58&gt;G59</formula>
    </cfRule>
  </conditionalFormatting>
  <conditionalFormatting sqref="F55">
    <cfRule type="expression" priority="72" dxfId="2872" stopIfTrue="1">
      <formula>G59&gt;G58</formula>
    </cfRule>
  </conditionalFormatting>
  <conditionalFormatting sqref="F56">
    <cfRule type="expression" priority="71" dxfId="2872" stopIfTrue="1">
      <formula>G59&gt;G58</formula>
    </cfRule>
  </conditionalFormatting>
  <conditionalFormatting sqref="F57">
    <cfRule type="expression" priority="70" dxfId="2872" stopIfTrue="1">
      <formula>G59&gt;G58</formula>
    </cfRule>
  </conditionalFormatting>
  <conditionalFormatting sqref="F58">
    <cfRule type="expression" priority="69" dxfId="2872" stopIfTrue="1">
      <formula>G59&gt;G58</formula>
    </cfRule>
  </conditionalFormatting>
  <conditionalFormatting sqref="F59">
    <cfRule type="expression" priority="68" dxfId="2872" stopIfTrue="1">
      <formula>G58&gt;G59</formula>
    </cfRule>
  </conditionalFormatting>
  <conditionalFormatting sqref="F60">
    <cfRule type="expression" priority="67" dxfId="2872" stopIfTrue="1">
      <formula>G58&gt;G59</formula>
    </cfRule>
  </conditionalFormatting>
  <conditionalFormatting sqref="F61">
    <cfRule type="expression" priority="66" dxfId="2872" stopIfTrue="1">
      <formula>G58&gt;G59</formula>
    </cfRule>
  </conditionalFormatting>
  <conditionalFormatting sqref="F62">
    <cfRule type="expression" priority="65" dxfId="2872" stopIfTrue="1">
      <formula>G58&gt;G59</formula>
    </cfRule>
  </conditionalFormatting>
  <conditionalFormatting sqref="G11">
    <cfRule type="expression" priority="64" dxfId="2872" stopIfTrue="1">
      <formula>H19&gt;H18</formula>
    </cfRule>
  </conditionalFormatting>
  <conditionalFormatting sqref="G12">
    <cfRule type="expression" priority="63" dxfId="2872" stopIfTrue="1">
      <formula>H19&gt;H18</formula>
    </cfRule>
  </conditionalFormatting>
  <conditionalFormatting sqref="G13">
    <cfRule type="expression" priority="62" dxfId="2872" stopIfTrue="1">
      <formula>H19&gt;H18</formula>
    </cfRule>
  </conditionalFormatting>
  <conditionalFormatting sqref="G14">
    <cfRule type="expression" priority="61" dxfId="2872" stopIfTrue="1">
      <formula>H19&gt;H18</formula>
    </cfRule>
  </conditionalFormatting>
  <conditionalFormatting sqref="G15">
    <cfRule type="expression" priority="60" dxfId="2872" stopIfTrue="1">
      <formula>H19&gt;H18</formula>
    </cfRule>
  </conditionalFormatting>
  <conditionalFormatting sqref="G16">
    <cfRule type="expression" priority="59" dxfId="2872" stopIfTrue="1">
      <formula>H19&gt;H18</formula>
    </cfRule>
  </conditionalFormatting>
  <conditionalFormatting sqref="G17">
    <cfRule type="expression" priority="58" dxfId="2872" stopIfTrue="1">
      <formula>H19&gt;H18</formula>
    </cfRule>
  </conditionalFormatting>
  <conditionalFormatting sqref="G18">
    <cfRule type="expression" priority="57" dxfId="2872" stopIfTrue="1">
      <formula>H19&gt;H18</formula>
    </cfRule>
  </conditionalFormatting>
  <conditionalFormatting sqref="G19">
    <cfRule type="expression" priority="56" dxfId="2872" stopIfTrue="1">
      <formula>H18&gt;H19</formula>
    </cfRule>
  </conditionalFormatting>
  <conditionalFormatting sqref="G20">
    <cfRule type="expression" priority="55" dxfId="2872" stopIfTrue="1">
      <formula>H18&gt;H19</formula>
    </cfRule>
  </conditionalFormatting>
  <conditionalFormatting sqref="G21">
    <cfRule type="expression" priority="54" dxfId="2872" stopIfTrue="1">
      <formula>H18&gt;H19</formula>
    </cfRule>
  </conditionalFormatting>
  <conditionalFormatting sqref="G22">
    <cfRule type="expression" priority="53" dxfId="2872" stopIfTrue="1">
      <formula>H18&gt;H19</formula>
    </cfRule>
  </conditionalFormatting>
  <conditionalFormatting sqref="G23">
    <cfRule type="expression" priority="52" dxfId="2872" stopIfTrue="1">
      <formula>H18&gt;H19</formula>
    </cfRule>
  </conditionalFormatting>
  <conditionalFormatting sqref="G24">
    <cfRule type="expression" priority="51" dxfId="2872" stopIfTrue="1">
      <formula>H18&gt;H19</formula>
    </cfRule>
  </conditionalFormatting>
  <conditionalFormatting sqref="G25">
    <cfRule type="expression" priority="50" dxfId="2872" stopIfTrue="1">
      <formula>H18&gt;H19</formula>
    </cfRule>
  </conditionalFormatting>
  <conditionalFormatting sqref="G26">
    <cfRule type="expression" priority="49" dxfId="2872" stopIfTrue="1">
      <formula>H18&gt;H19</formula>
    </cfRule>
  </conditionalFormatting>
  <conditionalFormatting sqref="G43">
    <cfRule type="expression" priority="48" dxfId="2872" stopIfTrue="1">
      <formula>H51&gt;H50</formula>
    </cfRule>
  </conditionalFormatting>
  <conditionalFormatting sqref="G44">
    <cfRule type="expression" priority="47" dxfId="2872" stopIfTrue="1">
      <formula>H51&gt;H50</formula>
    </cfRule>
  </conditionalFormatting>
  <conditionalFormatting sqref="G45">
    <cfRule type="expression" priority="46" dxfId="2872" stopIfTrue="1">
      <formula>H51&gt;H50</formula>
    </cfRule>
  </conditionalFormatting>
  <conditionalFormatting sqref="G46">
    <cfRule type="expression" priority="45" dxfId="2872" stopIfTrue="1">
      <formula>H51&gt;H50</formula>
    </cfRule>
  </conditionalFormatting>
  <conditionalFormatting sqref="G47">
    <cfRule type="expression" priority="44" dxfId="2872" stopIfTrue="1">
      <formula>H51&gt;H50</formula>
    </cfRule>
  </conditionalFormatting>
  <conditionalFormatting sqref="G48">
    <cfRule type="expression" priority="43" dxfId="2872" stopIfTrue="1">
      <formula>H51&gt;H50</formula>
    </cfRule>
  </conditionalFormatting>
  <conditionalFormatting sqref="G49">
    <cfRule type="expression" priority="42" dxfId="2872" stopIfTrue="1">
      <formula>H51&gt;H50</formula>
    </cfRule>
  </conditionalFormatting>
  <conditionalFormatting sqref="G50">
    <cfRule type="expression" priority="41" dxfId="2872" stopIfTrue="1">
      <formula>H51&gt;H50</formula>
    </cfRule>
  </conditionalFormatting>
  <conditionalFormatting sqref="G51">
    <cfRule type="expression" priority="40" dxfId="2872" stopIfTrue="1">
      <formula>H50&gt;H51</formula>
    </cfRule>
  </conditionalFormatting>
  <conditionalFormatting sqref="G52">
    <cfRule type="expression" priority="39" dxfId="2872" stopIfTrue="1">
      <formula>H50&gt;H51</formula>
    </cfRule>
  </conditionalFormatting>
  <conditionalFormatting sqref="G53">
    <cfRule type="expression" priority="38" dxfId="2872" stopIfTrue="1">
      <formula>H50&gt;H51</formula>
    </cfRule>
  </conditionalFormatting>
  <conditionalFormatting sqref="G54">
    <cfRule type="expression" priority="37" dxfId="2872" stopIfTrue="1">
      <formula>H50&gt;H51</formula>
    </cfRule>
  </conditionalFormatting>
  <conditionalFormatting sqref="G55">
    <cfRule type="expression" priority="36" dxfId="2872" stopIfTrue="1">
      <formula>H50&gt;H51</formula>
    </cfRule>
  </conditionalFormatting>
  <conditionalFormatting sqref="G56">
    <cfRule type="expression" priority="35" dxfId="2872" stopIfTrue="1">
      <formula>H50&gt;H51</formula>
    </cfRule>
  </conditionalFormatting>
  <conditionalFormatting sqref="G57">
    <cfRule type="expression" priority="34" dxfId="2872" stopIfTrue="1">
      <formula>H50&gt;H51</formula>
    </cfRule>
  </conditionalFormatting>
  <conditionalFormatting sqref="G58">
    <cfRule type="expression" priority="33" dxfId="2872" stopIfTrue="1">
      <formula>H50&gt;H51</formula>
    </cfRule>
  </conditionalFormatting>
  <conditionalFormatting sqref="H19">
    <cfRule type="expression" priority="32" dxfId="2872" stopIfTrue="1">
      <formula>I35&gt;I34</formula>
    </cfRule>
  </conditionalFormatting>
  <conditionalFormatting sqref="H20">
    <cfRule type="expression" priority="31" dxfId="2872" stopIfTrue="1">
      <formula>I35&gt;I34</formula>
    </cfRule>
  </conditionalFormatting>
  <conditionalFormatting sqref="H21">
    <cfRule type="expression" priority="30" dxfId="2872" stopIfTrue="1">
      <formula>I35&gt;I34</formula>
    </cfRule>
  </conditionalFormatting>
  <conditionalFormatting sqref="H22">
    <cfRule type="expression" priority="29" dxfId="2872" stopIfTrue="1">
      <formula>I35&gt;I34</formula>
    </cfRule>
  </conditionalFormatting>
  <conditionalFormatting sqref="H23">
    <cfRule type="expression" priority="28" dxfId="2872" stopIfTrue="1">
      <formula>I35&gt;I34</formula>
    </cfRule>
  </conditionalFormatting>
  <conditionalFormatting sqref="H24">
    <cfRule type="expression" priority="27" dxfId="2872" stopIfTrue="1">
      <formula>I35&gt;I34</formula>
    </cfRule>
  </conditionalFormatting>
  <conditionalFormatting sqref="H25">
    <cfRule type="expression" priority="26" dxfId="2872" stopIfTrue="1">
      <formula>I35&gt;I34</formula>
    </cfRule>
  </conditionalFormatting>
  <conditionalFormatting sqref="H26">
    <cfRule type="expression" priority="25" dxfId="2872" stopIfTrue="1">
      <formula>I35&gt;I34</formula>
    </cfRule>
  </conditionalFormatting>
  <conditionalFormatting sqref="H27">
    <cfRule type="expression" priority="24" dxfId="2872" stopIfTrue="1">
      <formula>I35&gt;I34</formula>
    </cfRule>
  </conditionalFormatting>
  <conditionalFormatting sqref="H28">
    <cfRule type="expression" priority="23" dxfId="2872" stopIfTrue="1">
      <formula>I35&gt;I34</formula>
    </cfRule>
  </conditionalFormatting>
  <conditionalFormatting sqref="H29">
    <cfRule type="expression" priority="22" dxfId="2872" stopIfTrue="1">
      <formula>I35&gt;I34</formula>
    </cfRule>
  </conditionalFormatting>
  <conditionalFormatting sqref="H30">
    <cfRule type="expression" priority="21" dxfId="2872" stopIfTrue="1">
      <formula>I35&gt;I34</formula>
    </cfRule>
  </conditionalFormatting>
  <conditionalFormatting sqref="H31">
    <cfRule type="expression" priority="20" dxfId="2872" stopIfTrue="1">
      <formula>I35&gt;I34</formula>
    </cfRule>
  </conditionalFormatting>
  <conditionalFormatting sqref="H32">
    <cfRule type="expression" priority="19" dxfId="2872" stopIfTrue="1">
      <formula>I35&gt;I34</formula>
    </cfRule>
  </conditionalFormatting>
  <conditionalFormatting sqref="H33">
    <cfRule type="expression" priority="18" dxfId="2872" stopIfTrue="1">
      <formula>I35&gt;I34</formula>
    </cfRule>
  </conditionalFormatting>
  <conditionalFormatting sqref="H34">
    <cfRule type="expression" priority="17" dxfId="2872" stopIfTrue="1">
      <formula>I35&gt;I34</formula>
    </cfRule>
  </conditionalFormatting>
  <conditionalFormatting sqref="H35">
    <cfRule type="expression" priority="16" dxfId="2872" stopIfTrue="1">
      <formula>I34&gt;I35</formula>
    </cfRule>
  </conditionalFormatting>
  <conditionalFormatting sqref="H36">
    <cfRule type="expression" priority="15" dxfId="2872" stopIfTrue="1">
      <formula>I34&gt;I35</formula>
    </cfRule>
  </conditionalFormatting>
  <conditionalFormatting sqref="H37">
    <cfRule type="expression" priority="14" dxfId="2872" stopIfTrue="1">
      <formula>I34&gt;I35</formula>
    </cfRule>
  </conditionalFormatting>
  <conditionalFormatting sqref="H38">
    <cfRule type="expression" priority="13" dxfId="2872" stopIfTrue="1">
      <formula>I34&gt;I35</formula>
    </cfRule>
  </conditionalFormatting>
  <conditionalFormatting sqref="H39">
    <cfRule type="expression" priority="12" dxfId="2872" stopIfTrue="1">
      <formula>I34&gt;I35</formula>
    </cfRule>
  </conditionalFormatting>
  <conditionalFormatting sqref="H40">
    <cfRule type="expression" priority="11" dxfId="2872" stopIfTrue="1">
      <formula>I34&gt;I35</formula>
    </cfRule>
  </conditionalFormatting>
  <conditionalFormatting sqref="H41">
    <cfRule type="expression" priority="10" dxfId="2872" stopIfTrue="1">
      <formula>I34&gt;I35</formula>
    </cfRule>
  </conditionalFormatting>
  <conditionalFormatting sqref="H42">
    <cfRule type="expression" priority="9" dxfId="2872" stopIfTrue="1">
      <formula>I34&gt;I35</formula>
    </cfRule>
  </conditionalFormatting>
  <conditionalFormatting sqref="H43">
    <cfRule type="expression" priority="8" dxfId="2872" stopIfTrue="1">
      <formula>I34&gt;I35</formula>
    </cfRule>
  </conditionalFormatting>
  <conditionalFormatting sqref="H44">
    <cfRule type="expression" priority="7" dxfId="2872" stopIfTrue="1">
      <formula>I34&gt;I35</formula>
    </cfRule>
  </conditionalFormatting>
  <conditionalFormatting sqref="H45">
    <cfRule type="expression" priority="6" dxfId="2872" stopIfTrue="1">
      <formula>I34&gt;I35</formula>
    </cfRule>
  </conditionalFormatting>
  <conditionalFormatting sqref="H46">
    <cfRule type="expression" priority="5" dxfId="2872" stopIfTrue="1">
      <formula>I34&gt;I35</formula>
    </cfRule>
  </conditionalFormatting>
  <conditionalFormatting sqref="H47">
    <cfRule type="expression" priority="4" dxfId="2872" stopIfTrue="1">
      <formula>I34&gt;I35</formula>
    </cfRule>
  </conditionalFormatting>
  <conditionalFormatting sqref="H48">
    <cfRule type="expression" priority="3" dxfId="2872" stopIfTrue="1">
      <formula>I34&gt;I35</formula>
    </cfRule>
  </conditionalFormatting>
  <conditionalFormatting sqref="H49">
    <cfRule type="expression" priority="2" dxfId="2872" stopIfTrue="1">
      <formula>I34&gt;I35</formula>
    </cfRule>
  </conditionalFormatting>
  <conditionalFormatting sqref="H50">
    <cfRule type="expression" priority="1" dxfId="2872" stopIfTrue="1">
      <formula>I34&gt;I35</formula>
    </cfRule>
  </conditionalFormatting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64" sqref="A1:K65"/>
    </sheetView>
  </sheetViews>
  <sheetFormatPr defaultColWidth="9.00390625" defaultRowHeight="13.5"/>
  <cols>
    <col min="1" max="1" width="10.125" style="0" customWidth="1"/>
    <col min="2" max="2" width="3.625" style="0" customWidth="1"/>
    <col min="3" max="3" width="3.125" style="0" customWidth="1"/>
    <col min="4" max="5" width="9.25390625" style="0" customWidth="1"/>
    <col min="6" max="6" width="10.125" style="12" customWidth="1"/>
    <col min="7" max="7" width="9.00390625" style="12" customWidth="1"/>
    <col min="8" max="8" width="8.625" style="12" customWidth="1"/>
    <col min="9" max="9" width="8.00390625" style="12" customWidth="1"/>
    <col min="10" max="10" width="10.125" style="0" customWidth="1"/>
    <col min="11" max="11" width="3.625" style="0" customWidth="1"/>
  </cols>
  <sheetData>
    <row r="1" spans="1:10" ht="19.5" customHeight="1">
      <c r="A1" s="120" t="s">
        <v>60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3" ht="6" customHeight="1">
      <c r="A2" s="1"/>
      <c r="B2" s="1"/>
      <c r="C2" s="1"/>
    </row>
    <row r="3" spans="1:4" ht="12.75" customHeight="1">
      <c r="A3" s="1" t="s">
        <v>64</v>
      </c>
      <c r="B3" s="37" t="s">
        <v>65</v>
      </c>
      <c r="C3" s="1"/>
      <c r="D3" s="1"/>
    </row>
    <row r="4" spans="1:7" ht="12.75" customHeight="1" thickBot="1">
      <c r="A4" s="129" t="s">
        <v>46</v>
      </c>
      <c r="B4" s="131" t="s">
        <v>95</v>
      </c>
      <c r="C4" s="133">
        <v>1</v>
      </c>
      <c r="D4" s="4"/>
      <c r="E4" s="4"/>
      <c r="F4" s="6"/>
      <c r="G4" s="63"/>
    </row>
    <row r="5" spans="1:7" ht="12.75" customHeight="1" thickTop="1">
      <c r="A5" s="130"/>
      <c r="B5" s="132"/>
      <c r="C5" s="133"/>
      <c r="D5" s="53"/>
      <c r="E5" s="44"/>
      <c r="F5" s="6"/>
      <c r="G5" s="6"/>
    </row>
    <row r="6" spans="1:9" ht="12.75" customHeight="1" thickBot="1">
      <c r="A6" s="1"/>
      <c r="B6" s="1"/>
      <c r="C6" s="1"/>
      <c r="D6" s="4"/>
      <c r="E6" s="45"/>
      <c r="F6" s="69">
        <v>1</v>
      </c>
      <c r="G6" s="6"/>
      <c r="I6" s="134"/>
    </row>
    <row r="7" spans="1:9" ht="12.75" customHeight="1" thickTop="1">
      <c r="A7" s="35"/>
      <c r="B7" s="35"/>
      <c r="D7" s="4"/>
      <c r="E7" s="45"/>
      <c r="F7" s="44"/>
      <c r="G7" s="6"/>
      <c r="H7" s="30"/>
      <c r="I7" s="134"/>
    </row>
    <row r="8" spans="1:10" ht="12.75" customHeight="1" thickBot="1">
      <c r="A8" s="129"/>
      <c r="B8" s="131"/>
      <c r="C8" s="133">
        <v>16</v>
      </c>
      <c r="D8" s="54"/>
      <c r="E8" s="46"/>
      <c r="F8" s="45"/>
      <c r="G8" s="6"/>
      <c r="H8" s="30"/>
      <c r="J8" s="135"/>
    </row>
    <row r="9" spans="1:10" ht="12.75" customHeight="1" thickTop="1">
      <c r="A9" s="130"/>
      <c r="B9" s="132"/>
      <c r="C9" s="133"/>
      <c r="D9" s="4"/>
      <c r="E9" s="6"/>
      <c r="F9" s="45"/>
      <c r="G9" s="6"/>
      <c r="H9" s="30"/>
      <c r="J9" s="135"/>
    </row>
    <row r="10" spans="1:8" ht="12.75" customHeight="1" thickBot="1">
      <c r="A10" s="4"/>
      <c r="B10" s="4"/>
      <c r="C10" s="4"/>
      <c r="D10" s="4"/>
      <c r="E10" s="4"/>
      <c r="F10" s="45"/>
      <c r="G10" s="79">
        <v>1</v>
      </c>
      <c r="H10" s="30"/>
    </row>
    <row r="11" spans="1:8" ht="12.75" customHeight="1" thickTop="1">
      <c r="A11" s="4"/>
      <c r="B11" s="4"/>
      <c r="C11" s="4"/>
      <c r="D11" s="4"/>
      <c r="E11" s="4"/>
      <c r="F11" s="45"/>
      <c r="G11" s="44"/>
      <c r="H11" s="30"/>
    </row>
    <row r="12" spans="1:10" ht="12.75" customHeight="1" thickBot="1">
      <c r="A12" s="129"/>
      <c r="B12" s="131"/>
      <c r="C12" s="133">
        <v>9</v>
      </c>
      <c r="D12" s="4"/>
      <c r="E12" s="4"/>
      <c r="F12" s="45"/>
      <c r="G12" s="45"/>
      <c r="H12" s="30"/>
      <c r="I12" s="134"/>
      <c r="J12" s="28"/>
    </row>
    <row r="13" spans="1:9" ht="12.75" customHeight="1" thickTop="1">
      <c r="A13" s="130"/>
      <c r="B13" s="132"/>
      <c r="C13" s="133"/>
      <c r="D13" s="53"/>
      <c r="E13" s="44"/>
      <c r="F13" s="45"/>
      <c r="G13" s="45"/>
      <c r="H13" s="30"/>
      <c r="I13" s="134"/>
    </row>
    <row r="14" spans="1:8" ht="12.75" customHeight="1" thickBot="1">
      <c r="A14" s="4"/>
      <c r="B14" s="4"/>
      <c r="C14" s="4"/>
      <c r="D14" s="4"/>
      <c r="E14" s="45"/>
      <c r="F14" s="46"/>
      <c r="G14" s="45"/>
      <c r="H14" s="30"/>
    </row>
    <row r="15" spans="1:8" ht="12.75" customHeight="1" thickTop="1">
      <c r="A15" s="4"/>
      <c r="B15" s="4"/>
      <c r="C15" s="4"/>
      <c r="D15" s="4"/>
      <c r="E15" s="45"/>
      <c r="F15" s="62"/>
      <c r="G15" s="45"/>
      <c r="H15" s="30"/>
    </row>
    <row r="16" spans="1:8" ht="12.75" customHeight="1" thickBot="1">
      <c r="A16" s="129"/>
      <c r="B16" s="131"/>
      <c r="C16" s="133">
        <v>8</v>
      </c>
      <c r="D16" s="54"/>
      <c r="E16" s="46"/>
      <c r="F16" s="6"/>
      <c r="G16" s="45"/>
      <c r="H16" s="30"/>
    </row>
    <row r="17" spans="1:8" ht="12.75" customHeight="1" thickTop="1">
      <c r="A17" s="130"/>
      <c r="B17" s="132"/>
      <c r="C17" s="133"/>
      <c r="D17" s="4"/>
      <c r="E17" s="4"/>
      <c r="F17" s="6"/>
      <c r="G17" s="45"/>
      <c r="H17" s="30"/>
    </row>
    <row r="18" spans="1:8" ht="12.75" customHeight="1" thickBot="1">
      <c r="A18" s="4"/>
      <c r="B18" s="4"/>
      <c r="C18" s="4"/>
      <c r="D18" s="4"/>
      <c r="E18" s="28"/>
      <c r="F18" s="30"/>
      <c r="G18" s="45"/>
      <c r="H18" s="42" t="s">
        <v>139</v>
      </c>
    </row>
    <row r="19" spans="1:9" ht="12.75" customHeight="1" thickTop="1">
      <c r="A19" s="4"/>
      <c r="B19" s="4"/>
      <c r="C19" s="4"/>
      <c r="D19" s="4"/>
      <c r="E19" s="28"/>
      <c r="F19" s="30"/>
      <c r="G19" s="45"/>
      <c r="H19" s="44" t="s">
        <v>119</v>
      </c>
      <c r="I19" s="30"/>
    </row>
    <row r="20" spans="1:9" ht="12.75" customHeight="1" thickBot="1">
      <c r="A20" s="129" t="s">
        <v>78</v>
      </c>
      <c r="B20" s="131" t="s">
        <v>87</v>
      </c>
      <c r="C20" s="133">
        <v>5</v>
      </c>
      <c r="D20" s="4"/>
      <c r="E20" s="4"/>
      <c r="F20" s="6"/>
      <c r="G20" s="45"/>
      <c r="H20" s="45"/>
      <c r="I20" s="30"/>
    </row>
    <row r="21" spans="1:9" ht="12.75" customHeight="1" thickTop="1">
      <c r="A21" s="130"/>
      <c r="B21" s="132"/>
      <c r="C21" s="133"/>
      <c r="D21" s="53"/>
      <c r="E21" s="44"/>
      <c r="F21" s="6"/>
      <c r="G21" s="45"/>
      <c r="H21" s="45"/>
      <c r="I21" s="30"/>
    </row>
    <row r="22" spans="1:9" ht="12.75" customHeight="1" thickBot="1">
      <c r="A22" s="4"/>
      <c r="B22" s="4"/>
      <c r="C22" s="4"/>
      <c r="D22" s="4"/>
      <c r="E22" s="45"/>
      <c r="F22" s="69">
        <v>1</v>
      </c>
      <c r="G22" s="45"/>
      <c r="H22" s="45"/>
      <c r="I22" s="30"/>
    </row>
    <row r="23" spans="1:9" ht="12.75" customHeight="1" thickTop="1">
      <c r="A23" s="4"/>
      <c r="B23" s="4"/>
      <c r="C23" s="4"/>
      <c r="D23" s="4"/>
      <c r="E23" s="45"/>
      <c r="F23" s="44"/>
      <c r="G23" s="45"/>
      <c r="H23" s="45"/>
      <c r="I23" s="30"/>
    </row>
    <row r="24" spans="1:9" ht="12.75" customHeight="1" thickBot="1">
      <c r="A24" s="129"/>
      <c r="B24" s="131"/>
      <c r="C24" s="133">
        <v>12</v>
      </c>
      <c r="D24" s="54"/>
      <c r="E24" s="46"/>
      <c r="F24" s="45"/>
      <c r="G24" s="45"/>
      <c r="H24" s="45"/>
      <c r="I24" s="30"/>
    </row>
    <row r="25" spans="1:9" ht="12.75" customHeight="1" thickTop="1">
      <c r="A25" s="130"/>
      <c r="B25" s="132"/>
      <c r="C25" s="133"/>
      <c r="D25" s="4"/>
      <c r="E25" s="4"/>
      <c r="F25" s="45"/>
      <c r="G25" s="45"/>
      <c r="H25" s="45"/>
      <c r="I25" s="30"/>
    </row>
    <row r="26" spans="1:9" ht="12.75" customHeight="1" thickBot="1">
      <c r="A26" s="4"/>
      <c r="B26" s="4"/>
      <c r="C26" s="4"/>
      <c r="D26" s="4"/>
      <c r="E26" s="4"/>
      <c r="F26" s="45"/>
      <c r="G26" s="46" t="s">
        <v>117</v>
      </c>
      <c r="H26" s="45"/>
      <c r="I26" s="30"/>
    </row>
    <row r="27" spans="1:9" ht="12.75" customHeight="1" thickTop="1">
      <c r="A27" s="4"/>
      <c r="B27" s="4"/>
      <c r="C27" s="4"/>
      <c r="D27" s="4"/>
      <c r="E27" s="4"/>
      <c r="F27" s="45"/>
      <c r="G27" s="67" t="s">
        <v>136</v>
      </c>
      <c r="H27" s="45"/>
      <c r="I27" s="30"/>
    </row>
    <row r="28" spans="1:9" ht="12.75" customHeight="1" thickBot="1">
      <c r="A28" s="129"/>
      <c r="B28" s="131"/>
      <c r="C28" s="133">
        <v>13</v>
      </c>
      <c r="D28" s="4"/>
      <c r="E28" s="4"/>
      <c r="F28" s="45"/>
      <c r="G28" s="6"/>
      <c r="H28" s="45"/>
      <c r="I28" s="30"/>
    </row>
    <row r="29" spans="1:9" ht="12.75" customHeight="1" thickTop="1">
      <c r="A29" s="130"/>
      <c r="B29" s="132"/>
      <c r="C29" s="133"/>
      <c r="D29" s="53"/>
      <c r="E29" s="44"/>
      <c r="F29" s="45"/>
      <c r="G29" s="6"/>
      <c r="H29" s="45"/>
      <c r="I29" s="30"/>
    </row>
    <row r="30" spans="1:9" ht="12.75" customHeight="1" thickBot="1">
      <c r="A30" s="4"/>
      <c r="B30" s="4"/>
      <c r="C30" s="4"/>
      <c r="D30" s="4"/>
      <c r="E30" s="45"/>
      <c r="F30" s="46"/>
      <c r="G30" s="6"/>
      <c r="H30" s="45"/>
      <c r="I30" s="30"/>
    </row>
    <row r="31" spans="1:9" ht="12.75" customHeight="1" thickTop="1">
      <c r="A31" s="1"/>
      <c r="B31" s="1"/>
      <c r="C31" s="1"/>
      <c r="D31" s="4"/>
      <c r="E31" s="45"/>
      <c r="F31" s="66">
        <v>1</v>
      </c>
      <c r="G31" s="6"/>
      <c r="H31" s="45"/>
      <c r="I31" s="30"/>
    </row>
    <row r="32" spans="1:10" ht="12.75" customHeight="1" thickBot="1">
      <c r="A32" s="129" t="s">
        <v>108</v>
      </c>
      <c r="B32" s="131" t="s">
        <v>87</v>
      </c>
      <c r="C32" s="133">
        <v>4</v>
      </c>
      <c r="D32" s="54"/>
      <c r="E32" s="46"/>
      <c r="F32" s="6"/>
      <c r="G32" s="6"/>
      <c r="H32" s="45"/>
      <c r="I32" s="30"/>
      <c r="J32" s="28"/>
    </row>
    <row r="33" spans="1:9" ht="12.75" customHeight="1" thickTop="1">
      <c r="A33" s="130"/>
      <c r="B33" s="132"/>
      <c r="C33" s="133"/>
      <c r="D33" s="4"/>
      <c r="E33" s="4"/>
      <c r="F33" s="6"/>
      <c r="G33" s="6"/>
      <c r="H33" s="45"/>
      <c r="I33" s="30"/>
    </row>
    <row r="34" spans="1:11" ht="12.75" customHeight="1" thickBot="1">
      <c r="A34" s="1"/>
      <c r="B34" s="1"/>
      <c r="C34" s="1"/>
      <c r="D34" s="4"/>
      <c r="E34" s="28"/>
      <c r="F34" s="30"/>
      <c r="G34" s="30"/>
      <c r="H34" s="45"/>
      <c r="I34" s="42" t="s">
        <v>127</v>
      </c>
      <c r="J34" s="129" t="s">
        <v>44</v>
      </c>
      <c r="K34" s="123" t="s">
        <v>87</v>
      </c>
    </row>
    <row r="35" spans="1:11" ht="12.75" customHeight="1" thickTop="1">
      <c r="A35" s="1"/>
      <c r="B35" s="1"/>
      <c r="C35" s="1"/>
      <c r="D35" s="4"/>
      <c r="E35" s="28"/>
      <c r="F35" s="30"/>
      <c r="G35" s="30"/>
      <c r="H35" s="45"/>
      <c r="I35" s="43" t="s">
        <v>151</v>
      </c>
      <c r="J35" s="130"/>
      <c r="K35" s="127"/>
    </row>
    <row r="36" spans="1:9" ht="12.75" customHeight="1" thickBot="1">
      <c r="A36" s="129" t="s">
        <v>44</v>
      </c>
      <c r="B36" s="131" t="s">
        <v>87</v>
      </c>
      <c r="C36" s="133">
        <v>3</v>
      </c>
      <c r="D36" s="4"/>
      <c r="E36" s="4"/>
      <c r="F36" s="6"/>
      <c r="G36" s="6"/>
      <c r="H36" s="45"/>
      <c r="I36" s="30"/>
    </row>
    <row r="37" spans="1:9" ht="12.75" customHeight="1" thickTop="1">
      <c r="A37" s="130"/>
      <c r="B37" s="132"/>
      <c r="C37" s="133"/>
      <c r="D37" s="53"/>
      <c r="E37" s="44"/>
      <c r="F37" s="6"/>
      <c r="G37" s="6"/>
      <c r="H37" s="45"/>
      <c r="I37" s="30"/>
    </row>
    <row r="38" spans="1:9" ht="12.75" customHeight="1" thickBot="1">
      <c r="A38" s="1"/>
      <c r="B38" s="1"/>
      <c r="C38" s="1"/>
      <c r="D38" s="4"/>
      <c r="E38" s="45"/>
      <c r="F38" s="69">
        <v>1</v>
      </c>
      <c r="G38" s="6"/>
      <c r="H38" s="45"/>
      <c r="I38" s="30"/>
    </row>
    <row r="39" spans="1:9" ht="12.75" customHeight="1" thickTop="1">
      <c r="A39" s="1"/>
      <c r="B39" s="1"/>
      <c r="C39" s="1"/>
      <c r="D39" s="4"/>
      <c r="E39" s="45"/>
      <c r="F39" s="44"/>
      <c r="G39" s="6"/>
      <c r="H39" s="45"/>
      <c r="I39" s="30"/>
    </row>
    <row r="40" spans="1:9" ht="12.75" customHeight="1" thickBot="1">
      <c r="A40" s="129"/>
      <c r="B40" s="131"/>
      <c r="C40" s="133">
        <v>14</v>
      </c>
      <c r="D40" s="54"/>
      <c r="E40" s="46"/>
      <c r="F40" s="45"/>
      <c r="G40" s="6"/>
      <c r="H40" s="45"/>
      <c r="I40" s="30"/>
    </row>
    <row r="41" spans="1:9" ht="12.75" customHeight="1" thickTop="1">
      <c r="A41" s="130"/>
      <c r="B41" s="132"/>
      <c r="C41" s="133"/>
      <c r="D41" s="4"/>
      <c r="E41" s="6"/>
      <c r="F41" s="45"/>
      <c r="G41" s="6"/>
      <c r="H41" s="45"/>
      <c r="I41" s="30"/>
    </row>
    <row r="42" spans="1:9" ht="12.75" customHeight="1" thickBot="1">
      <c r="A42" s="1"/>
      <c r="B42" s="1"/>
      <c r="C42" s="1"/>
      <c r="D42" s="4"/>
      <c r="E42" s="4"/>
      <c r="F42" s="45"/>
      <c r="G42" s="65" t="s">
        <v>150</v>
      </c>
      <c r="H42" s="45"/>
      <c r="I42" s="30"/>
    </row>
    <row r="43" spans="1:9" ht="12.75" customHeight="1" thickTop="1">
      <c r="A43" s="1"/>
      <c r="B43" s="1"/>
      <c r="C43" s="1"/>
      <c r="D43" s="4"/>
      <c r="E43" s="4"/>
      <c r="F43" s="45"/>
      <c r="G43" s="44" t="s">
        <v>131</v>
      </c>
      <c r="H43" s="50"/>
      <c r="I43" s="30"/>
    </row>
    <row r="44" spans="1:9" ht="12.75" customHeight="1" thickBot="1">
      <c r="A44" s="129"/>
      <c r="B44" s="131"/>
      <c r="C44" s="133">
        <v>11</v>
      </c>
      <c r="D44" s="4"/>
      <c r="E44" s="4"/>
      <c r="F44" s="45"/>
      <c r="G44" s="45"/>
      <c r="H44" s="50"/>
      <c r="I44" s="30"/>
    </row>
    <row r="45" spans="1:9" ht="12.75" customHeight="1" thickTop="1">
      <c r="A45" s="130"/>
      <c r="B45" s="132"/>
      <c r="C45" s="133"/>
      <c r="D45" s="53"/>
      <c r="E45" s="44"/>
      <c r="F45" s="45"/>
      <c r="G45" s="45"/>
      <c r="H45" s="50"/>
      <c r="I45" s="30"/>
    </row>
    <row r="46" spans="1:9" ht="12.75" customHeight="1" thickBot="1">
      <c r="A46" s="1"/>
      <c r="B46" s="1"/>
      <c r="C46" s="1"/>
      <c r="D46" s="4"/>
      <c r="E46" s="45"/>
      <c r="F46" s="46"/>
      <c r="G46" s="45"/>
      <c r="H46" s="50"/>
      <c r="I46" s="30"/>
    </row>
    <row r="47" spans="1:9" ht="12.75" customHeight="1" thickTop="1">
      <c r="A47" s="1"/>
      <c r="B47" s="1"/>
      <c r="C47" s="1"/>
      <c r="D47" s="4"/>
      <c r="E47" s="45"/>
      <c r="F47" s="66">
        <v>1</v>
      </c>
      <c r="G47" s="45"/>
      <c r="H47" s="50"/>
      <c r="I47" s="30"/>
    </row>
    <row r="48" spans="1:9" ht="12.75" customHeight="1" thickBot="1">
      <c r="A48" s="129" t="s">
        <v>149</v>
      </c>
      <c r="B48" s="131" t="s">
        <v>95</v>
      </c>
      <c r="C48" s="133">
        <v>6</v>
      </c>
      <c r="D48" s="54"/>
      <c r="E48" s="46"/>
      <c r="F48" s="6"/>
      <c r="G48" s="45"/>
      <c r="H48" s="50"/>
      <c r="I48" s="30"/>
    </row>
    <row r="49" spans="1:9" ht="12.75" customHeight="1" thickTop="1">
      <c r="A49" s="130"/>
      <c r="B49" s="132"/>
      <c r="C49" s="133"/>
      <c r="D49" s="4"/>
      <c r="E49" s="4"/>
      <c r="F49" s="6"/>
      <c r="G49" s="45"/>
      <c r="H49" s="50"/>
      <c r="I49" s="30"/>
    </row>
    <row r="50" spans="1:9" ht="12.75" customHeight="1" thickBot="1">
      <c r="A50" s="1"/>
      <c r="B50" s="1"/>
      <c r="C50" s="1"/>
      <c r="D50" s="4"/>
      <c r="E50" s="28"/>
      <c r="F50" s="30"/>
      <c r="G50" s="45"/>
      <c r="H50" s="46" t="s">
        <v>152</v>
      </c>
      <c r="I50" s="30"/>
    </row>
    <row r="51" spans="1:9" ht="12.75" customHeight="1" thickTop="1">
      <c r="A51" s="1"/>
      <c r="B51" s="1"/>
      <c r="C51" s="1"/>
      <c r="D51" s="4"/>
      <c r="E51" s="28"/>
      <c r="F51" s="30"/>
      <c r="G51" s="45"/>
      <c r="H51" s="43" t="s">
        <v>153</v>
      </c>
      <c r="I51" s="30"/>
    </row>
    <row r="52" spans="1:9" ht="12.75" customHeight="1" thickBot="1">
      <c r="A52" s="129" t="s">
        <v>70</v>
      </c>
      <c r="B52" s="131" t="s">
        <v>89</v>
      </c>
      <c r="C52" s="133">
        <v>7</v>
      </c>
      <c r="D52" s="4"/>
      <c r="E52" s="4"/>
      <c r="F52" s="6"/>
      <c r="G52" s="45"/>
      <c r="H52" s="30"/>
      <c r="I52" s="30"/>
    </row>
    <row r="53" spans="1:9" ht="12.75" customHeight="1" thickTop="1">
      <c r="A53" s="130"/>
      <c r="B53" s="132"/>
      <c r="C53" s="133"/>
      <c r="D53" s="53"/>
      <c r="E53" s="44"/>
      <c r="F53" s="6"/>
      <c r="G53" s="45"/>
      <c r="H53" s="30"/>
      <c r="I53" s="30"/>
    </row>
    <row r="54" spans="1:9" ht="12.75" customHeight="1" thickBot="1">
      <c r="A54" s="1"/>
      <c r="B54" s="1"/>
      <c r="C54" s="1"/>
      <c r="D54" s="4"/>
      <c r="E54" s="45"/>
      <c r="F54" s="69">
        <v>1</v>
      </c>
      <c r="G54" s="45"/>
      <c r="H54" s="30"/>
      <c r="I54" s="30"/>
    </row>
    <row r="55" spans="1:9" ht="12.75" customHeight="1" thickTop="1">
      <c r="A55" s="1"/>
      <c r="B55" s="1"/>
      <c r="C55" s="1"/>
      <c r="D55" s="4"/>
      <c r="E55" s="45"/>
      <c r="F55" s="44"/>
      <c r="G55" s="45"/>
      <c r="H55" s="30"/>
      <c r="I55" s="30"/>
    </row>
    <row r="56" spans="1:9" ht="12.75" customHeight="1" thickBot="1">
      <c r="A56" s="129"/>
      <c r="B56" s="131"/>
      <c r="C56" s="133">
        <v>10</v>
      </c>
      <c r="D56" s="54"/>
      <c r="E56" s="46"/>
      <c r="F56" s="45"/>
      <c r="G56" s="45"/>
      <c r="H56" s="30"/>
      <c r="I56" s="30"/>
    </row>
    <row r="57" spans="1:9" ht="12.75" customHeight="1" thickTop="1">
      <c r="A57" s="130"/>
      <c r="B57" s="132"/>
      <c r="C57" s="133"/>
      <c r="D57" s="4"/>
      <c r="E57" s="4"/>
      <c r="F57" s="45"/>
      <c r="G57" s="45"/>
      <c r="H57" s="30"/>
      <c r="I57" s="30"/>
    </row>
    <row r="58" spans="1:9" ht="12.75" customHeight="1" thickBot="1">
      <c r="A58" s="1"/>
      <c r="B58" s="1"/>
      <c r="C58" s="1"/>
      <c r="D58" s="4"/>
      <c r="E58" s="4"/>
      <c r="F58" s="45"/>
      <c r="G58" s="46" t="s">
        <v>127</v>
      </c>
      <c r="H58" s="30"/>
      <c r="I58" s="30"/>
    </row>
    <row r="59" spans="1:9" ht="12.75" customHeight="1" thickTop="1">
      <c r="A59" s="4"/>
      <c r="B59" s="4"/>
      <c r="C59" s="38"/>
      <c r="D59" s="4"/>
      <c r="E59" s="4"/>
      <c r="F59" s="45"/>
      <c r="G59" s="67" t="s">
        <v>117</v>
      </c>
      <c r="H59" s="30"/>
      <c r="I59" s="30"/>
    </row>
    <row r="60" spans="1:8" ht="12.75" customHeight="1" thickBot="1">
      <c r="A60" s="129"/>
      <c r="B60" s="131"/>
      <c r="C60" s="133">
        <v>15</v>
      </c>
      <c r="D60" s="4"/>
      <c r="E60" s="4"/>
      <c r="F60" s="45"/>
      <c r="G60" s="6"/>
      <c r="H60" s="30"/>
    </row>
    <row r="61" spans="1:8" ht="12.75" customHeight="1" thickTop="1">
      <c r="A61" s="130"/>
      <c r="B61" s="132"/>
      <c r="C61" s="133"/>
      <c r="D61" s="53"/>
      <c r="E61" s="44"/>
      <c r="F61" s="45"/>
      <c r="G61" s="6"/>
      <c r="H61" s="30"/>
    </row>
    <row r="62" spans="1:9" ht="12.75" customHeight="1" thickBot="1">
      <c r="A62" s="4"/>
      <c r="B62" s="4"/>
      <c r="C62" s="4"/>
      <c r="D62" s="4"/>
      <c r="E62" s="45"/>
      <c r="F62" s="46"/>
      <c r="G62" s="6"/>
      <c r="H62" s="30"/>
      <c r="I62" s="30"/>
    </row>
    <row r="63" spans="1:9" ht="12.75" customHeight="1" thickTop="1">
      <c r="A63" s="1"/>
      <c r="B63" s="1"/>
      <c r="C63" s="1"/>
      <c r="D63" s="4"/>
      <c r="E63" s="45"/>
      <c r="F63" s="66">
        <v>1</v>
      </c>
      <c r="G63" s="6"/>
      <c r="H63" s="30"/>
      <c r="I63" s="30"/>
    </row>
    <row r="64" spans="1:9" ht="12.75" customHeight="1" thickBot="1">
      <c r="A64" s="129" t="s">
        <v>69</v>
      </c>
      <c r="B64" s="131" t="s">
        <v>95</v>
      </c>
      <c r="C64" s="133">
        <v>2</v>
      </c>
      <c r="D64" s="54"/>
      <c r="E64" s="46"/>
      <c r="F64" s="6"/>
      <c r="G64" s="6"/>
      <c r="H64" s="30"/>
      <c r="I64" s="30"/>
    </row>
    <row r="65" spans="1:7" ht="12.75" customHeight="1" thickTop="1">
      <c r="A65" s="130"/>
      <c r="B65" s="132"/>
      <c r="C65" s="133"/>
      <c r="D65" s="4"/>
      <c r="E65" s="4"/>
      <c r="F65" s="6"/>
      <c r="G65" s="6"/>
    </row>
    <row r="66" spans="1:2" ht="13.5">
      <c r="A66" s="35"/>
      <c r="B66" s="35"/>
    </row>
    <row r="67" spans="1:2" ht="13.5">
      <c r="A67" s="52"/>
      <c r="B67" s="52"/>
    </row>
    <row r="68" spans="1:2" ht="13.5">
      <c r="A68" s="52"/>
      <c r="B68" s="52"/>
    </row>
    <row r="69" spans="1:2" ht="13.5">
      <c r="A69" s="52"/>
      <c r="B69" s="52"/>
    </row>
    <row r="70" spans="1:2" ht="13.5">
      <c r="A70" s="52"/>
      <c r="B70" s="52"/>
    </row>
    <row r="71" spans="1:2" ht="13.5">
      <c r="A71" s="52"/>
      <c r="B71" s="52"/>
    </row>
    <row r="72" spans="1:2" ht="13.5">
      <c r="A72" s="52"/>
      <c r="B72" s="52"/>
    </row>
    <row r="73" spans="1:2" ht="13.5">
      <c r="A73" s="52"/>
      <c r="B73" s="52"/>
    </row>
  </sheetData>
  <sheetProtection/>
  <mergeCells count="54">
    <mergeCell ref="J34:J35"/>
    <mergeCell ref="K34:K35"/>
    <mergeCell ref="A60:A61"/>
    <mergeCell ref="B60:B61"/>
    <mergeCell ref="C60:C61"/>
    <mergeCell ref="A64:A65"/>
    <mergeCell ref="B64:B65"/>
    <mergeCell ref="C64:C65"/>
    <mergeCell ref="A52:A53"/>
    <mergeCell ref="B52:B53"/>
    <mergeCell ref="C52:C53"/>
    <mergeCell ref="A56:A57"/>
    <mergeCell ref="B56:B57"/>
    <mergeCell ref="C56:C57"/>
    <mergeCell ref="A44:A45"/>
    <mergeCell ref="B44:B45"/>
    <mergeCell ref="C44:C45"/>
    <mergeCell ref="A48:A49"/>
    <mergeCell ref="B48:B49"/>
    <mergeCell ref="C48:C49"/>
    <mergeCell ref="A36:A37"/>
    <mergeCell ref="B36:B37"/>
    <mergeCell ref="C36:C37"/>
    <mergeCell ref="A40:A41"/>
    <mergeCell ref="B40:B41"/>
    <mergeCell ref="C40:C41"/>
    <mergeCell ref="A28:A29"/>
    <mergeCell ref="B28:B29"/>
    <mergeCell ref="C28:C29"/>
    <mergeCell ref="A32:A33"/>
    <mergeCell ref="B32:B33"/>
    <mergeCell ref="C32:C33"/>
    <mergeCell ref="A20:A21"/>
    <mergeCell ref="B20:B21"/>
    <mergeCell ref="C20:C21"/>
    <mergeCell ref="A24:A25"/>
    <mergeCell ref="B24:B25"/>
    <mergeCell ref="C24:C25"/>
    <mergeCell ref="A12:A13"/>
    <mergeCell ref="B12:B13"/>
    <mergeCell ref="C12:C13"/>
    <mergeCell ref="I12:I13"/>
    <mergeCell ref="A16:A17"/>
    <mergeCell ref="B16:B17"/>
    <mergeCell ref="C16:C17"/>
    <mergeCell ref="A1:J1"/>
    <mergeCell ref="A4:A5"/>
    <mergeCell ref="B4:B5"/>
    <mergeCell ref="C4:C5"/>
    <mergeCell ref="I6:I7"/>
    <mergeCell ref="A8:A9"/>
    <mergeCell ref="B8:B9"/>
    <mergeCell ref="C8:C9"/>
    <mergeCell ref="J8:J9"/>
  </mergeCells>
  <conditionalFormatting sqref="E5">
    <cfRule type="expression" priority="502" dxfId="2872" stopIfTrue="1">
      <formula>F7&gt;F6</formula>
    </cfRule>
  </conditionalFormatting>
  <conditionalFormatting sqref="E6">
    <cfRule type="expression" priority="501" dxfId="2872" stopIfTrue="1">
      <formula>F7&gt;F6</formula>
    </cfRule>
  </conditionalFormatting>
  <conditionalFormatting sqref="E7">
    <cfRule type="expression" priority="500" dxfId="2872" stopIfTrue="1">
      <formula>F6&gt;F7</formula>
    </cfRule>
  </conditionalFormatting>
  <conditionalFormatting sqref="E8">
    <cfRule type="expression" priority="499" dxfId="2872" stopIfTrue="1">
      <formula>F6&gt;F7</formula>
    </cfRule>
  </conditionalFormatting>
  <conditionalFormatting sqref="E5">
    <cfRule type="expression" priority="498" dxfId="2872" stopIfTrue="1">
      <formula>F7&gt;F6</formula>
    </cfRule>
  </conditionalFormatting>
  <conditionalFormatting sqref="E6">
    <cfRule type="expression" priority="497" dxfId="2872" stopIfTrue="1">
      <formula>F7&gt;F6</formula>
    </cfRule>
  </conditionalFormatting>
  <conditionalFormatting sqref="E7">
    <cfRule type="expression" priority="496" dxfId="2872" stopIfTrue="1">
      <formula>F6&gt;F7</formula>
    </cfRule>
  </conditionalFormatting>
  <conditionalFormatting sqref="E8">
    <cfRule type="expression" priority="495" dxfId="2872" stopIfTrue="1">
      <formula>F6&gt;F7</formula>
    </cfRule>
  </conditionalFormatting>
  <conditionalFormatting sqref="E13">
    <cfRule type="expression" priority="494" dxfId="2872" stopIfTrue="1">
      <formula>F15&gt;F14</formula>
    </cfRule>
  </conditionalFormatting>
  <conditionalFormatting sqref="E14">
    <cfRule type="expression" priority="493" dxfId="2872" stopIfTrue="1">
      <formula>F15&gt;F14</formula>
    </cfRule>
  </conditionalFormatting>
  <conditionalFormatting sqref="E15">
    <cfRule type="expression" priority="492" dxfId="2872" stopIfTrue="1">
      <formula>F14&gt;F15</formula>
    </cfRule>
  </conditionalFormatting>
  <conditionalFormatting sqref="E16">
    <cfRule type="expression" priority="491" dxfId="2872" stopIfTrue="1">
      <formula>F14&gt;F15</formula>
    </cfRule>
  </conditionalFormatting>
  <conditionalFormatting sqref="E13">
    <cfRule type="expression" priority="490" dxfId="2872" stopIfTrue="1">
      <formula>F15&gt;F14</formula>
    </cfRule>
  </conditionalFormatting>
  <conditionalFormatting sqref="E14">
    <cfRule type="expression" priority="489" dxfId="2872" stopIfTrue="1">
      <formula>F15&gt;F14</formula>
    </cfRule>
  </conditionalFormatting>
  <conditionalFormatting sqref="E15">
    <cfRule type="expression" priority="488" dxfId="2872" stopIfTrue="1">
      <formula>F14&gt;F15</formula>
    </cfRule>
  </conditionalFormatting>
  <conditionalFormatting sqref="E16">
    <cfRule type="expression" priority="487" dxfId="2872" stopIfTrue="1">
      <formula>F14&gt;F15</formula>
    </cfRule>
  </conditionalFormatting>
  <conditionalFormatting sqref="E21">
    <cfRule type="expression" priority="486" dxfId="2872" stopIfTrue="1">
      <formula>F23&gt;F22</formula>
    </cfRule>
  </conditionalFormatting>
  <conditionalFormatting sqref="E22">
    <cfRule type="expression" priority="485" dxfId="2872" stopIfTrue="1">
      <formula>F23&gt;F22</formula>
    </cfRule>
  </conditionalFormatting>
  <conditionalFormatting sqref="E23">
    <cfRule type="expression" priority="484" dxfId="2872" stopIfTrue="1">
      <formula>F22&gt;F23</formula>
    </cfRule>
  </conditionalFormatting>
  <conditionalFormatting sqref="E24">
    <cfRule type="expression" priority="483" dxfId="2872" stopIfTrue="1">
      <formula>F22&gt;F23</formula>
    </cfRule>
  </conditionalFormatting>
  <conditionalFormatting sqref="E21">
    <cfRule type="expression" priority="482" dxfId="2872" stopIfTrue="1">
      <formula>F23&gt;F22</formula>
    </cfRule>
  </conditionalFormatting>
  <conditionalFormatting sqref="E22">
    <cfRule type="expression" priority="481" dxfId="2872" stopIfTrue="1">
      <formula>F23&gt;F22</formula>
    </cfRule>
  </conditionalFormatting>
  <conditionalFormatting sqref="E23">
    <cfRule type="expression" priority="480" dxfId="2872" stopIfTrue="1">
      <formula>F22&gt;F23</formula>
    </cfRule>
  </conditionalFormatting>
  <conditionalFormatting sqref="E24">
    <cfRule type="expression" priority="479" dxfId="2872" stopIfTrue="1">
      <formula>F22&gt;F23</formula>
    </cfRule>
  </conditionalFormatting>
  <conditionalFormatting sqref="E29">
    <cfRule type="expression" priority="478" dxfId="2872" stopIfTrue="1">
      <formula>F31&gt;F30</formula>
    </cfRule>
  </conditionalFormatting>
  <conditionalFormatting sqref="E30">
    <cfRule type="expression" priority="477" dxfId="2872" stopIfTrue="1">
      <formula>F31&gt;F30</formula>
    </cfRule>
  </conditionalFormatting>
  <conditionalFormatting sqref="E31">
    <cfRule type="expression" priority="476" dxfId="2872" stopIfTrue="1">
      <formula>F30&gt;F31</formula>
    </cfRule>
  </conditionalFormatting>
  <conditionalFormatting sqref="E32">
    <cfRule type="expression" priority="475" dxfId="2872" stopIfTrue="1">
      <formula>F30&gt;F31</formula>
    </cfRule>
  </conditionalFormatting>
  <conditionalFormatting sqref="E29">
    <cfRule type="expression" priority="474" dxfId="2872" stopIfTrue="1">
      <formula>F31&gt;F30</formula>
    </cfRule>
  </conditionalFormatting>
  <conditionalFormatting sqref="E30">
    <cfRule type="expression" priority="473" dxfId="2872" stopIfTrue="1">
      <formula>F31&gt;F30</formula>
    </cfRule>
  </conditionalFormatting>
  <conditionalFormatting sqref="E31">
    <cfRule type="expression" priority="472" dxfId="2872" stopIfTrue="1">
      <formula>F30&gt;F31</formula>
    </cfRule>
  </conditionalFormatting>
  <conditionalFormatting sqref="E32">
    <cfRule type="expression" priority="471" dxfId="2872" stopIfTrue="1">
      <formula>F30&gt;F31</formula>
    </cfRule>
  </conditionalFormatting>
  <conditionalFormatting sqref="E37">
    <cfRule type="expression" priority="470" dxfId="2872" stopIfTrue="1">
      <formula>F39&gt;F38</formula>
    </cfRule>
  </conditionalFormatting>
  <conditionalFormatting sqref="E38">
    <cfRule type="expression" priority="469" dxfId="2872" stopIfTrue="1">
      <formula>F39&gt;F38</formula>
    </cfRule>
  </conditionalFormatting>
  <conditionalFormatting sqref="E39">
    <cfRule type="expression" priority="468" dxfId="2872" stopIfTrue="1">
      <formula>F38&gt;F39</formula>
    </cfRule>
  </conditionalFormatting>
  <conditionalFormatting sqref="E40">
    <cfRule type="expression" priority="467" dxfId="2872" stopIfTrue="1">
      <formula>F38&gt;F39</formula>
    </cfRule>
  </conditionalFormatting>
  <conditionalFormatting sqref="E37">
    <cfRule type="expression" priority="466" dxfId="2872" stopIfTrue="1">
      <formula>F39&gt;F38</formula>
    </cfRule>
  </conditionalFormatting>
  <conditionalFormatting sqref="E38">
    <cfRule type="expression" priority="465" dxfId="2872" stopIfTrue="1">
      <formula>F39&gt;F38</formula>
    </cfRule>
  </conditionalFormatting>
  <conditionalFormatting sqref="E39">
    <cfRule type="expression" priority="464" dxfId="2872" stopIfTrue="1">
      <formula>F38&gt;F39</formula>
    </cfRule>
  </conditionalFormatting>
  <conditionalFormatting sqref="E40">
    <cfRule type="expression" priority="463" dxfId="2872" stopIfTrue="1">
      <formula>F38&gt;F39</formula>
    </cfRule>
  </conditionalFormatting>
  <conditionalFormatting sqref="E45">
    <cfRule type="expression" priority="462" dxfId="2872" stopIfTrue="1">
      <formula>F47&gt;F46</formula>
    </cfRule>
  </conditionalFormatting>
  <conditionalFormatting sqref="E46">
    <cfRule type="expression" priority="461" dxfId="2872" stopIfTrue="1">
      <formula>F47&gt;F46</formula>
    </cfRule>
  </conditionalFormatting>
  <conditionalFormatting sqref="E47">
    <cfRule type="expression" priority="460" dxfId="2872" stopIfTrue="1">
      <formula>F46&gt;F47</formula>
    </cfRule>
  </conditionalFormatting>
  <conditionalFormatting sqref="E48">
    <cfRule type="expression" priority="459" dxfId="2872" stopIfTrue="1">
      <formula>F46&gt;F47</formula>
    </cfRule>
  </conditionalFormatting>
  <conditionalFormatting sqref="E45">
    <cfRule type="expression" priority="458" dxfId="2872" stopIfTrue="1">
      <formula>F47&gt;F46</formula>
    </cfRule>
  </conditionalFormatting>
  <conditionalFormatting sqref="E46">
    <cfRule type="expression" priority="457" dxfId="2872" stopIfTrue="1">
      <formula>F47&gt;F46</formula>
    </cfRule>
  </conditionalFormatting>
  <conditionalFormatting sqref="E47">
    <cfRule type="expression" priority="456" dxfId="2872" stopIfTrue="1">
      <formula>F46&gt;F47</formula>
    </cfRule>
  </conditionalFormatting>
  <conditionalFormatting sqref="E48">
    <cfRule type="expression" priority="455" dxfId="2872" stopIfTrue="1">
      <formula>F46&gt;F47</formula>
    </cfRule>
  </conditionalFormatting>
  <conditionalFormatting sqref="E53">
    <cfRule type="expression" priority="454" dxfId="2872" stopIfTrue="1">
      <formula>F55&gt;F54</formula>
    </cfRule>
  </conditionalFormatting>
  <conditionalFormatting sqref="E54">
    <cfRule type="expression" priority="453" dxfId="2872" stopIfTrue="1">
      <formula>F55&gt;F54</formula>
    </cfRule>
  </conditionalFormatting>
  <conditionalFormatting sqref="E55">
    <cfRule type="expression" priority="452" dxfId="2872" stopIfTrue="1">
      <formula>F54&gt;F55</formula>
    </cfRule>
  </conditionalFormatting>
  <conditionalFormatting sqref="E56">
    <cfRule type="expression" priority="451" dxfId="2872" stopIfTrue="1">
      <formula>F54&gt;F55</formula>
    </cfRule>
  </conditionalFormatting>
  <conditionalFormatting sqref="E53">
    <cfRule type="expression" priority="450" dxfId="2872" stopIfTrue="1">
      <formula>F55&gt;F54</formula>
    </cfRule>
  </conditionalFormatting>
  <conditionalFormatting sqref="E54">
    <cfRule type="expression" priority="449" dxfId="2872" stopIfTrue="1">
      <formula>F55&gt;F54</formula>
    </cfRule>
  </conditionalFormatting>
  <conditionalFormatting sqref="E55">
    <cfRule type="expression" priority="448" dxfId="2872" stopIfTrue="1">
      <formula>F54&gt;F55</formula>
    </cfRule>
  </conditionalFormatting>
  <conditionalFormatting sqref="E56">
    <cfRule type="expression" priority="447" dxfId="2872" stopIfTrue="1">
      <formula>F54&gt;F55</formula>
    </cfRule>
  </conditionalFormatting>
  <conditionalFormatting sqref="E61">
    <cfRule type="expression" priority="446" dxfId="2872" stopIfTrue="1">
      <formula>F63&gt;F62</formula>
    </cfRule>
  </conditionalFormatting>
  <conditionalFormatting sqref="E62">
    <cfRule type="expression" priority="445" dxfId="2872" stopIfTrue="1">
      <formula>F63&gt;F62</formula>
    </cfRule>
  </conditionalFormatting>
  <conditionalFormatting sqref="E63">
    <cfRule type="expression" priority="444" dxfId="2872" stopIfTrue="1">
      <formula>F62&gt;F63</formula>
    </cfRule>
  </conditionalFormatting>
  <conditionalFormatting sqref="E64">
    <cfRule type="expression" priority="443" dxfId="2872" stopIfTrue="1">
      <formula>F62&gt;F63</formula>
    </cfRule>
  </conditionalFormatting>
  <conditionalFormatting sqref="E61">
    <cfRule type="expression" priority="442" dxfId="2872" stopIfTrue="1">
      <formula>F63&gt;F62</formula>
    </cfRule>
  </conditionalFormatting>
  <conditionalFormatting sqref="E62">
    <cfRule type="expression" priority="441" dxfId="2872" stopIfTrue="1">
      <formula>F63&gt;F62</formula>
    </cfRule>
  </conditionalFormatting>
  <conditionalFormatting sqref="E63">
    <cfRule type="expression" priority="440" dxfId="2872" stopIfTrue="1">
      <formula>F62&gt;F63</formula>
    </cfRule>
  </conditionalFormatting>
  <conditionalFormatting sqref="E64">
    <cfRule type="expression" priority="439" dxfId="2872" stopIfTrue="1">
      <formula>F62&gt;F63</formula>
    </cfRule>
  </conditionalFormatting>
  <conditionalFormatting sqref="E13">
    <cfRule type="expression" priority="438" dxfId="2872" stopIfTrue="1">
      <formula>F15&gt;F14</formula>
    </cfRule>
  </conditionalFormatting>
  <conditionalFormatting sqref="E14">
    <cfRule type="expression" priority="437" dxfId="2872" stopIfTrue="1">
      <formula>F15&gt;F14</formula>
    </cfRule>
  </conditionalFormatting>
  <conditionalFormatting sqref="E15">
    <cfRule type="expression" priority="436" dxfId="2872" stopIfTrue="1">
      <formula>F14&gt;F15</formula>
    </cfRule>
  </conditionalFormatting>
  <conditionalFormatting sqref="E16">
    <cfRule type="expression" priority="435" dxfId="2872" stopIfTrue="1">
      <formula>F14&gt;F15</formula>
    </cfRule>
  </conditionalFormatting>
  <conditionalFormatting sqref="E13">
    <cfRule type="expression" priority="434" dxfId="2872" stopIfTrue="1">
      <formula>F15&gt;F14</formula>
    </cfRule>
  </conditionalFormatting>
  <conditionalFormatting sqref="E14">
    <cfRule type="expression" priority="433" dxfId="2872" stopIfTrue="1">
      <formula>F15&gt;F14</formula>
    </cfRule>
  </conditionalFormatting>
  <conditionalFormatting sqref="E15">
    <cfRule type="expression" priority="432" dxfId="2872" stopIfTrue="1">
      <formula>F14&gt;F15</formula>
    </cfRule>
  </conditionalFormatting>
  <conditionalFormatting sqref="E16">
    <cfRule type="expression" priority="431" dxfId="2872" stopIfTrue="1">
      <formula>F14&gt;F15</formula>
    </cfRule>
  </conditionalFormatting>
  <conditionalFormatting sqref="E21">
    <cfRule type="expression" priority="430" dxfId="2872" stopIfTrue="1">
      <formula>F23&gt;F22</formula>
    </cfRule>
  </conditionalFormatting>
  <conditionalFormatting sqref="E22">
    <cfRule type="expression" priority="429" dxfId="2872" stopIfTrue="1">
      <formula>F23&gt;F22</formula>
    </cfRule>
  </conditionalFormatting>
  <conditionalFormatting sqref="E23">
    <cfRule type="expression" priority="428" dxfId="2872" stopIfTrue="1">
      <formula>F22&gt;F23</formula>
    </cfRule>
  </conditionalFormatting>
  <conditionalFormatting sqref="E24">
    <cfRule type="expression" priority="427" dxfId="2872" stopIfTrue="1">
      <formula>F22&gt;F23</formula>
    </cfRule>
  </conditionalFormatting>
  <conditionalFormatting sqref="E21">
    <cfRule type="expression" priority="426" dxfId="2872" stopIfTrue="1">
      <formula>F23&gt;F22</formula>
    </cfRule>
  </conditionalFormatting>
  <conditionalFormatting sqref="E22">
    <cfRule type="expression" priority="425" dxfId="2872" stopIfTrue="1">
      <formula>F23&gt;F22</formula>
    </cfRule>
  </conditionalFormatting>
  <conditionalFormatting sqref="E23">
    <cfRule type="expression" priority="424" dxfId="2872" stopIfTrue="1">
      <formula>F22&gt;F23</formula>
    </cfRule>
  </conditionalFormatting>
  <conditionalFormatting sqref="E24">
    <cfRule type="expression" priority="423" dxfId="2872" stopIfTrue="1">
      <formula>F22&gt;F23</formula>
    </cfRule>
  </conditionalFormatting>
  <conditionalFormatting sqref="E29">
    <cfRule type="expression" priority="422" dxfId="2872" stopIfTrue="1">
      <formula>F31&gt;F30</formula>
    </cfRule>
  </conditionalFormatting>
  <conditionalFormatting sqref="E30">
    <cfRule type="expression" priority="421" dxfId="2872" stopIfTrue="1">
      <formula>F31&gt;F30</formula>
    </cfRule>
  </conditionalFormatting>
  <conditionalFormatting sqref="E31">
    <cfRule type="expression" priority="420" dxfId="2872" stopIfTrue="1">
      <formula>F30&gt;F31</formula>
    </cfRule>
  </conditionalFormatting>
  <conditionalFormatting sqref="E32">
    <cfRule type="expression" priority="419" dxfId="2872" stopIfTrue="1">
      <formula>F30&gt;F31</formula>
    </cfRule>
  </conditionalFormatting>
  <conditionalFormatting sqref="E29">
    <cfRule type="expression" priority="418" dxfId="2872" stopIfTrue="1">
      <formula>F31&gt;F30</formula>
    </cfRule>
  </conditionalFormatting>
  <conditionalFormatting sqref="E30">
    <cfRule type="expression" priority="417" dxfId="2872" stopIfTrue="1">
      <formula>F31&gt;F30</formula>
    </cfRule>
  </conditionalFormatting>
  <conditionalFormatting sqref="E31">
    <cfRule type="expression" priority="416" dxfId="2872" stopIfTrue="1">
      <formula>F30&gt;F31</formula>
    </cfRule>
  </conditionalFormatting>
  <conditionalFormatting sqref="E32">
    <cfRule type="expression" priority="415" dxfId="2872" stopIfTrue="1">
      <formula>F30&gt;F31</formula>
    </cfRule>
  </conditionalFormatting>
  <conditionalFormatting sqref="E37">
    <cfRule type="expression" priority="414" dxfId="2872" stopIfTrue="1">
      <formula>F39&gt;F38</formula>
    </cfRule>
  </conditionalFormatting>
  <conditionalFormatting sqref="E38">
    <cfRule type="expression" priority="413" dxfId="2872" stopIfTrue="1">
      <formula>F39&gt;F38</formula>
    </cfRule>
  </conditionalFormatting>
  <conditionalFormatting sqref="E39">
    <cfRule type="expression" priority="412" dxfId="2872" stopIfTrue="1">
      <formula>F38&gt;F39</formula>
    </cfRule>
  </conditionalFormatting>
  <conditionalFormatting sqref="E40">
    <cfRule type="expression" priority="411" dxfId="2872" stopIfTrue="1">
      <formula>F38&gt;F39</formula>
    </cfRule>
  </conditionalFormatting>
  <conditionalFormatting sqref="E37">
    <cfRule type="expression" priority="410" dxfId="2872" stopIfTrue="1">
      <formula>F39&gt;F38</formula>
    </cfRule>
  </conditionalFormatting>
  <conditionalFormatting sqref="E38">
    <cfRule type="expression" priority="409" dxfId="2872" stopIfTrue="1">
      <formula>F39&gt;F38</formula>
    </cfRule>
  </conditionalFormatting>
  <conditionalFormatting sqref="E39">
    <cfRule type="expression" priority="408" dxfId="2872" stopIfTrue="1">
      <formula>F38&gt;F39</formula>
    </cfRule>
  </conditionalFormatting>
  <conditionalFormatting sqref="E40">
    <cfRule type="expression" priority="407" dxfId="2872" stopIfTrue="1">
      <formula>F38&gt;F39</formula>
    </cfRule>
  </conditionalFormatting>
  <conditionalFormatting sqref="E45">
    <cfRule type="expression" priority="406" dxfId="2872" stopIfTrue="1">
      <formula>F47&gt;F46</formula>
    </cfRule>
  </conditionalFormatting>
  <conditionalFormatting sqref="E46">
    <cfRule type="expression" priority="405" dxfId="2872" stopIfTrue="1">
      <formula>F47&gt;F46</formula>
    </cfRule>
  </conditionalFormatting>
  <conditionalFormatting sqref="E47">
    <cfRule type="expression" priority="404" dxfId="2872" stopIfTrue="1">
      <formula>F46&gt;F47</formula>
    </cfRule>
  </conditionalFormatting>
  <conditionalFormatting sqref="E48">
    <cfRule type="expression" priority="403" dxfId="2872" stopIfTrue="1">
      <formula>F46&gt;F47</formula>
    </cfRule>
  </conditionalFormatting>
  <conditionalFormatting sqref="E45">
    <cfRule type="expression" priority="402" dxfId="2872" stopIfTrue="1">
      <formula>F47&gt;F46</formula>
    </cfRule>
  </conditionalFormatting>
  <conditionalFormatting sqref="E46">
    <cfRule type="expression" priority="401" dxfId="2872" stopIfTrue="1">
      <formula>F47&gt;F46</formula>
    </cfRule>
  </conditionalFormatting>
  <conditionalFormatting sqref="E47">
    <cfRule type="expression" priority="400" dxfId="2872" stopIfTrue="1">
      <formula>F46&gt;F47</formula>
    </cfRule>
  </conditionalFormatting>
  <conditionalFormatting sqref="E48">
    <cfRule type="expression" priority="399" dxfId="2872" stopIfTrue="1">
      <formula>F46&gt;F47</formula>
    </cfRule>
  </conditionalFormatting>
  <conditionalFormatting sqref="E53">
    <cfRule type="expression" priority="398" dxfId="2872" stopIfTrue="1">
      <formula>F55&gt;F54</formula>
    </cfRule>
  </conditionalFormatting>
  <conditionalFormatting sqref="E54">
    <cfRule type="expression" priority="397" dxfId="2872" stopIfTrue="1">
      <formula>F55&gt;F54</formula>
    </cfRule>
  </conditionalFormatting>
  <conditionalFormatting sqref="E55">
    <cfRule type="expression" priority="396" dxfId="2872" stopIfTrue="1">
      <formula>F54&gt;F55</formula>
    </cfRule>
  </conditionalFormatting>
  <conditionalFormatting sqref="E56">
    <cfRule type="expression" priority="395" dxfId="2872" stopIfTrue="1">
      <formula>F54&gt;F55</formula>
    </cfRule>
  </conditionalFormatting>
  <conditionalFormatting sqref="E53">
    <cfRule type="expression" priority="394" dxfId="2872" stopIfTrue="1">
      <formula>F55&gt;F54</formula>
    </cfRule>
  </conditionalFormatting>
  <conditionalFormatting sqref="E54">
    <cfRule type="expression" priority="393" dxfId="2872" stopIfTrue="1">
      <formula>F55&gt;F54</formula>
    </cfRule>
  </conditionalFormatting>
  <conditionalFormatting sqref="E55">
    <cfRule type="expression" priority="392" dxfId="2872" stopIfTrue="1">
      <formula>F54&gt;F55</formula>
    </cfRule>
  </conditionalFormatting>
  <conditionalFormatting sqref="E56">
    <cfRule type="expression" priority="391" dxfId="2872" stopIfTrue="1">
      <formula>F54&gt;F55</formula>
    </cfRule>
  </conditionalFormatting>
  <conditionalFormatting sqref="E61">
    <cfRule type="expression" priority="390" dxfId="2872" stopIfTrue="1">
      <formula>F63&gt;F62</formula>
    </cfRule>
  </conditionalFormatting>
  <conditionalFormatting sqref="E62">
    <cfRule type="expression" priority="389" dxfId="2872" stopIfTrue="1">
      <formula>F63&gt;F62</formula>
    </cfRule>
  </conditionalFormatting>
  <conditionalFormatting sqref="E63">
    <cfRule type="expression" priority="388" dxfId="2872" stopIfTrue="1">
      <formula>F62&gt;F63</formula>
    </cfRule>
  </conditionalFormatting>
  <conditionalFormatting sqref="E64">
    <cfRule type="expression" priority="387" dxfId="2872" stopIfTrue="1">
      <formula>F62&gt;F63</formula>
    </cfRule>
  </conditionalFormatting>
  <conditionalFormatting sqref="E61">
    <cfRule type="expression" priority="386" dxfId="2872" stopIfTrue="1">
      <formula>F63&gt;F62</formula>
    </cfRule>
  </conditionalFormatting>
  <conditionalFormatting sqref="E62">
    <cfRule type="expression" priority="385" dxfId="2872" stopIfTrue="1">
      <formula>F63&gt;F62</formula>
    </cfRule>
  </conditionalFormatting>
  <conditionalFormatting sqref="E63">
    <cfRule type="expression" priority="384" dxfId="2872" stopIfTrue="1">
      <formula>F62&gt;F63</formula>
    </cfRule>
  </conditionalFormatting>
  <conditionalFormatting sqref="E64">
    <cfRule type="expression" priority="383" dxfId="2872" stopIfTrue="1">
      <formula>F62&gt;F63</formula>
    </cfRule>
  </conditionalFormatting>
  <conditionalFormatting sqref="D5">
    <cfRule type="expression" priority="382" dxfId="2873" stopIfTrue="1">
      <formula>F7&gt;F6</formula>
    </cfRule>
  </conditionalFormatting>
  <conditionalFormatting sqref="D8">
    <cfRule type="expression" priority="381" dxfId="2874" stopIfTrue="1">
      <formula>F6&gt;F7</formula>
    </cfRule>
  </conditionalFormatting>
  <conditionalFormatting sqref="E13">
    <cfRule type="expression" priority="380" dxfId="2872" stopIfTrue="1">
      <formula>F15&gt;F14</formula>
    </cfRule>
  </conditionalFormatting>
  <conditionalFormatting sqref="E14">
    <cfRule type="expression" priority="379" dxfId="2872" stopIfTrue="1">
      <formula>F15&gt;F14</formula>
    </cfRule>
  </conditionalFormatting>
  <conditionalFormatting sqref="E15">
    <cfRule type="expression" priority="378" dxfId="2872" stopIfTrue="1">
      <formula>F14&gt;F15</formula>
    </cfRule>
  </conditionalFormatting>
  <conditionalFormatting sqref="E16">
    <cfRule type="expression" priority="377" dxfId="2872" stopIfTrue="1">
      <formula>F14&gt;F15</formula>
    </cfRule>
  </conditionalFormatting>
  <conditionalFormatting sqref="E13">
    <cfRule type="expression" priority="376" dxfId="2870" stopIfTrue="1">
      <formula>F15&gt;F14</formula>
    </cfRule>
  </conditionalFormatting>
  <conditionalFormatting sqref="E14">
    <cfRule type="expression" priority="375" dxfId="2872" stopIfTrue="1">
      <formula>F15&gt;F14</formula>
    </cfRule>
  </conditionalFormatting>
  <conditionalFormatting sqref="E15">
    <cfRule type="expression" priority="374" dxfId="2872" stopIfTrue="1">
      <formula>F14&gt;F15</formula>
    </cfRule>
  </conditionalFormatting>
  <conditionalFormatting sqref="E16">
    <cfRule type="expression" priority="373" dxfId="2871" stopIfTrue="1">
      <formula>F14&gt;F15</formula>
    </cfRule>
  </conditionalFormatting>
  <conditionalFormatting sqref="D13">
    <cfRule type="expression" priority="372" dxfId="2873" stopIfTrue="1">
      <formula>F15&gt;F14</formula>
    </cfRule>
  </conditionalFormatting>
  <conditionalFormatting sqref="D16">
    <cfRule type="expression" priority="371" dxfId="2874" stopIfTrue="1">
      <formula>F14&gt;F15</formula>
    </cfRule>
  </conditionalFormatting>
  <conditionalFormatting sqref="E21">
    <cfRule type="expression" priority="370" dxfId="2872" stopIfTrue="1">
      <formula>F23&gt;F22</formula>
    </cfRule>
  </conditionalFormatting>
  <conditionalFormatting sqref="E22">
    <cfRule type="expression" priority="369" dxfId="2872" stopIfTrue="1">
      <formula>F23&gt;F22</formula>
    </cfRule>
  </conditionalFormatting>
  <conditionalFormatting sqref="E23">
    <cfRule type="expression" priority="368" dxfId="2872" stopIfTrue="1">
      <formula>F22&gt;F23</formula>
    </cfRule>
  </conditionalFormatting>
  <conditionalFormatting sqref="E24">
    <cfRule type="expression" priority="367" dxfId="2872" stopIfTrue="1">
      <formula>F22&gt;F23</formula>
    </cfRule>
  </conditionalFormatting>
  <conditionalFormatting sqref="E21">
    <cfRule type="expression" priority="366" dxfId="2872" stopIfTrue="1">
      <formula>F23&gt;F22</formula>
    </cfRule>
  </conditionalFormatting>
  <conditionalFormatting sqref="E22">
    <cfRule type="expression" priority="365" dxfId="2872" stopIfTrue="1">
      <formula>F23&gt;F22</formula>
    </cfRule>
  </conditionalFormatting>
  <conditionalFormatting sqref="E23">
    <cfRule type="expression" priority="364" dxfId="2872" stopIfTrue="1">
      <formula>F22&gt;F23</formula>
    </cfRule>
  </conditionalFormatting>
  <conditionalFormatting sqref="E24">
    <cfRule type="expression" priority="363" dxfId="2872" stopIfTrue="1">
      <formula>F22&gt;F23</formula>
    </cfRule>
  </conditionalFormatting>
  <conditionalFormatting sqref="D21">
    <cfRule type="expression" priority="362" dxfId="2873" stopIfTrue="1">
      <formula>F23&gt;F22</formula>
    </cfRule>
  </conditionalFormatting>
  <conditionalFormatting sqref="D24">
    <cfRule type="expression" priority="361" dxfId="2874" stopIfTrue="1">
      <formula>F22&gt;F23</formula>
    </cfRule>
  </conditionalFormatting>
  <conditionalFormatting sqref="E29">
    <cfRule type="expression" priority="360" dxfId="2872" stopIfTrue="1">
      <formula>F31&gt;F30</formula>
    </cfRule>
  </conditionalFormatting>
  <conditionalFormatting sqref="E30">
    <cfRule type="expression" priority="359" dxfId="2872" stopIfTrue="1">
      <formula>F31&gt;F30</formula>
    </cfRule>
  </conditionalFormatting>
  <conditionalFormatting sqref="E31">
    <cfRule type="expression" priority="358" dxfId="2872" stopIfTrue="1">
      <formula>F30&gt;F31</formula>
    </cfRule>
  </conditionalFormatting>
  <conditionalFormatting sqref="E32">
    <cfRule type="expression" priority="357" dxfId="2872" stopIfTrue="1">
      <formula>F30&gt;F31</formula>
    </cfRule>
  </conditionalFormatting>
  <conditionalFormatting sqref="E29">
    <cfRule type="expression" priority="356" dxfId="2872" stopIfTrue="1">
      <formula>F31&gt;F30</formula>
    </cfRule>
  </conditionalFormatting>
  <conditionalFormatting sqref="E30">
    <cfRule type="expression" priority="355" dxfId="2872" stopIfTrue="1">
      <formula>F31&gt;F30</formula>
    </cfRule>
  </conditionalFormatting>
  <conditionalFormatting sqref="E31">
    <cfRule type="expression" priority="354" dxfId="2872" stopIfTrue="1">
      <formula>F30&gt;F31</formula>
    </cfRule>
  </conditionalFormatting>
  <conditionalFormatting sqref="E32">
    <cfRule type="expression" priority="353" dxfId="2872" stopIfTrue="1">
      <formula>F30&gt;F31</formula>
    </cfRule>
  </conditionalFormatting>
  <conditionalFormatting sqref="D29">
    <cfRule type="expression" priority="352" dxfId="2873" stopIfTrue="1">
      <formula>F31&gt;F30</formula>
    </cfRule>
  </conditionalFormatting>
  <conditionalFormatting sqref="D32">
    <cfRule type="expression" priority="351" dxfId="2874" stopIfTrue="1">
      <formula>F30&gt;F31</formula>
    </cfRule>
  </conditionalFormatting>
  <conditionalFormatting sqref="E37">
    <cfRule type="expression" priority="350" dxfId="2872" stopIfTrue="1">
      <formula>F39&gt;F38</formula>
    </cfRule>
  </conditionalFormatting>
  <conditionalFormatting sqref="E38">
    <cfRule type="expression" priority="349" dxfId="2872" stopIfTrue="1">
      <formula>F39&gt;F38</formula>
    </cfRule>
  </conditionalFormatting>
  <conditionalFormatting sqref="E39">
    <cfRule type="expression" priority="348" dxfId="2872" stopIfTrue="1">
      <formula>F38&gt;F39</formula>
    </cfRule>
  </conditionalFormatting>
  <conditionalFormatting sqref="E40">
    <cfRule type="expression" priority="347" dxfId="2872" stopIfTrue="1">
      <formula>F38&gt;F39</formula>
    </cfRule>
  </conditionalFormatting>
  <conditionalFormatting sqref="E37">
    <cfRule type="expression" priority="346" dxfId="2872" stopIfTrue="1">
      <formula>F39&gt;F38</formula>
    </cfRule>
  </conditionalFormatting>
  <conditionalFormatting sqref="E38">
    <cfRule type="expression" priority="345" dxfId="2872" stopIfTrue="1">
      <formula>F39&gt;F38</formula>
    </cfRule>
  </conditionalFormatting>
  <conditionalFormatting sqref="E39">
    <cfRule type="expression" priority="344" dxfId="2872" stopIfTrue="1">
      <formula>F38&gt;F39</formula>
    </cfRule>
  </conditionalFormatting>
  <conditionalFormatting sqref="E40">
    <cfRule type="expression" priority="343" dxfId="2872" stopIfTrue="1">
      <formula>F38&gt;F39</formula>
    </cfRule>
  </conditionalFormatting>
  <conditionalFormatting sqref="D37">
    <cfRule type="expression" priority="342" dxfId="2873" stopIfTrue="1">
      <formula>F39&gt;F38</formula>
    </cfRule>
  </conditionalFormatting>
  <conditionalFormatting sqref="D40">
    <cfRule type="expression" priority="341" dxfId="2874" stopIfTrue="1">
      <formula>F38&gt;F39</formula>
    </cfRule>
  </conditionalFormatting>
  <conditionalFormatting sqref="E45">
    <cfRule type="expression" priority="340" dxfId="2872" stopIfTrue="1">
      <formula>F47&gt;F46</formula>
    </cfRule>
  </conditionalFormatting>
  <conditionalFormatting sqref="E46">
    <cfRule type="expression" priority="339" dxfId="2872" stopIfTrue="1">
      <formula>F47&gt;F46</formula>
    </cfRule>
  </conditionalFormatting>
  <conditionalFormatting sqref="E47">
    <cfRule type="expression" priority="338" dxfId="2872" stopIfTrue="1">
      <formula>F46&gt;F47</formula>
    </cfRule>
  </conditionalFormatting>
  <conditionalFormatting sqref="E48">
    <cfRule type="expression" priority="337" dxfId="2872" stopIfTrue="1">
      <formula>F46&gt;F47</formula>
    </cfRule>
  </conditionalFormatting>
  <conditionalFormatting sqref="E45">
    <cfRule type="expression" priority="336" dxfId="2872" stopIfTrue="1">
      <formula>F47&gt;F46</formula>
    </cfRule>
  </conditionalFormatting>
  <conditionalFormatting sqref="E46">
    <cfRule type="expression" priority="335" dxfId="2872" stopIfTrue="1">
      <formula>F47&gt;F46</formula>
    </cfRule>
  </conditionalFormatting>
  <conditionalFormatting sqref="E47">
    <cfRule type="expression" priority="334" dxfId="2872" stopIfTrue="1">
      <formula>F46&gt;F47</formula>
    </cfRule>
  </conditionalFormatting>
  <conditionalFormatting sqref="E48">
    <cfRule type="expression" priority="333" dxfId="2872" stopIfTrue="1">
      <formula>F46&gt;F47</formula>
    </cfRule>
  </conditionalFormatting>
  <conditionalFormatting sqref="D45">
    <cfRule type="expression" priority="332" dxfId="2873" stopIfTrue="1">
      <formula>F47&gt;F46</formula>
    </cfRule>
  </conditionalFormatting>
  <conditionalFormatting sqref="D48">
    <cfRule type="expression" priority="331" dxfId="2874" stopIfTrue="1">
      <formula>F46&gt;F47</formula>
    </cfRule>
  </conditionalFormatting>
  <conditionalFormatting sqref="E53">
    <cfRule type="expression" priority="330" dxfId="2872" stopIfTrue="1">
      <formula>F55&gt;F54</formula>
    </cfRule>
  </conditionalFormatting>
  <conditionalFormatting sqref="E54">
    <cfRule type="expression" priority="329" dxfId="2872" stopIfTrue="1">
      <formula>F55&gt;F54</formula>
    </cfRule>
  </conditionalFormatting>
  <conditionalFormatting sqref="E55">
    <cfRule type="expression" priority="328" dxfId="2872" stopIfTrue="1">
      <formula>F54&gt;F55</formula>
    </cfRule>
  </conditionalFormatting>
  <conditionalFormatting sqref="E56">
    <cfRule type="expression" priority="327" dxfId="2872" stopIfTrue="1">
      <formula>F54&gt;F55</formula>
    </cfRule>
  </conditionalFormatting>
  <conditionalFormatting sqref="E53">
    <cfRule type="expression" priority="326" dxfId="2872" stopIfTrue="1">
      <formula>F55&gt;F54</formula>
    </cfRule>
  </conditionalFormatting>
  <conditionalFormatting sqref="E54">
    <cfRule type="expression" priority="325" dxfId="2872" stopIfTrue="1">
      <formula>F55&gt;F54</formula>
    </cfRule>
  </conditionalFormatting>
  <conditionalFormatting sqref="E55">
    <cfRule type="expression" priority="324" dxfId="2872" stopIfTrue="1">
      <formula>F54&gt;F55</formula>
    </cfRule>
  </conditionalFormatting>
  <conditionalFormatting sqref="E56">
    <cfRule type="expression" priority="323" dxfId="2872" stopIfTrue="1">
      <formula>F54&gt;F55</formula>
    </cfRule>
  </conditionalFormatting>
  <conditionalFormatting sqref="D53">
    <cfRule type="expression" priority="322" dxfId="2873" stopIfTrue="1">
      <formula>F55&gt;F54</formula>
    </cfRule>
  </conditionalFormatting>
  <conditionalFormatting sqref="D56">
    <cfRule type="expression" priority="321" dxfId="2874" stopIfTrue="1">
      <formula>F54&gt;F55</formula>
    </cfRule>
  </conditionalFormatting>
  <conditionalFormatting sqref="E61">
    <cfRule type="expression" priority="320" dxfId="2872" stopIfTrue="1">
      <formula>F63&gt;F62</formula>
    </cfRule>
  </conditionalFormatting>
  <conditionalFormatting sqref="E62">
    <cfRule type="expression" priority="319" dxfId="2872" stopIfTrue="1">
      <formula>F63&gt;F62</formula>
    </cfRule>
  </conditionalFormatting>
  <conditionalFormatting sqref="E63">
    <cfRule type="expression" priority="318" dxfId="2872" stopIfTrue="1">
      <formula>F62&gt;F63</formula>
    </cfRule>
  </conditionalFormatting>
  <conditionalFormatting sqref="E64">
    <cfRule type="expression" priority="317" dxfId="2872" stopIfTrue="1">
      <formula>F62&gt;F63</formula>
    </cfRule>
  </conditionalFormatting>
  <conditionalFormatting sqref="E61">
    <cfRule type="expression" priority="316" dxfId="2872" stopIfTrue="1">
      <formula>F63&gt;F62</formula>
    </cfRule>
  </conditionalFormatting>
  <conditionalFormatting sqref="E62">
    <cfRule type="expression" priority="315" dxfId="2872" stopIfTrue="1">
      <formula>F63&gt;F62</formula>
    </cfRule>
  </conditionalFormatting>
  <conditionalFormatting sqref="E63">
    <cfRule type="expression" priority="314" dxfId="2872" stopIfTrue="1">
      <formula>F62&gt;F63</formula>
    </cfRule>
  </conditionalFormatting>
  <conditionalFormatting sqref="E64">
    <cfRule type="expression" priority="313" dxfId="2872" stopIfTrue="1">
      <formula>F62&gt;F63</formula>
    </cfRule>
  </conditionalFormatting>
  <conditionalFormatting sqref="D61">
    <cfRule type="expression" priority="312" dxfId="2873" stopIfTrue="1">
      <formula>F63&gt;F62</formula>
    </cfRule>
  </conditionalFormatting>
  <conditionalFormatting sqref="D64">
    <cfRule type="expression" priority="311" dxfId="2874" stopIfTrue="1">
      <formula>F62&gt;F63</formula>
    </cfRule>
  </conditionalFormatting>
  <conditionalFormatting sqref="E5">
    <cfRule type="expression" priority="310" dxfId="2872" stopIfTrue="1">
      <formula>F7&gt;F6</formula>
    </cfRule>
  </conditionalFormatting>
  <conditionalFormatting sqref="E6">
    <cfRule type="expression" priority="309" dxfId="2872" stopIfTrue="1">
      <formula>F7&gt;F6</formula>
    </cfRule>
  </conditionalFormatting>
  <conditionalFormatting sqref="E7">
    <cfRule type="expression" priority="308" dxfId="2872" stopIfTrue="1">
      <formula>F6&gt;F7</formula>
    </cfRule>
  </conditionalFormatting>
  <conditionalFormatting sqref="E8">
    <cfRule type="expression" priority="307" dxfId="2872" stopIfTrue="1">
      <formula>F6&gt;F7</formula>
    </cfRule>
  </conditionalFormatting>
  <conditionalFormatting sqref="E5">
    <cfRule type="expression" priority="306" dxfId="2872" stopIfTrue="1">
      <formula>F7&gt;F6</formula>
    </cfRule>
  </conditionalFormatting>
  <conditionalFormatting sqref="E6">
    <cfRule type="expression" priority="305" dxfId="2872" stopIfTrue="1">
      <formula>F7&gt;F6</formula>
    </cfRule>
  </conditionalFormatting>
  <conditionalFormatting sqref="E7">
    <cfRule type="expression" priority="304" dxfId="2872" stopIfTrue="1">
      <formula>F6&gt;F7</formula>
    </cfRule>
  </conditionalFormatting>
  <conditionalFormatting sqref="E8">
    <cfRule type="expression" priority="303" dxfId="2872" stopIfTrue="1">
      <formula>F6&gt;F7</formula>
    </cfRule>
  </conditionalFormatting>
  <conditionalFormatting sqref="E5">
    <cfRule type="expression" priority="302" dxfId="2872" stopIfTrue="1">
      <formula>F7&gt;F6</formula>
    </cfRule>
  </conditionalFormatting>
  <conditionalFormatting sqref="E6">
    <cfRule type="expression" priority="301" dxfId="2872" stopIfTrue="1">
      <formula>F7&gt;F6</formula>
    </cfRule>
  </conditionalFormatting>
  <conditionalFormatting sqref="E7">
    <cfRule type="expression" priority="300" dxfId="2872" stopIfTrue="1">
      <formula>F6&gt;F7</formula>
    </cfRule>
  </conditionalFormatting>
  <conditionalFormatting sqref="E8">
    <cfRule type="expression" priority="299" dxfId="2872" stopIfTrue="1">
      <formula>F6&gt;F7</formula>
    </cfRule>
  </conditionalFormatting>
  <conditionalFormatting sqref="E5">
    <cfRule type="expression" priority="298" dxfId="2872" stopIfTrue="1">
      <formula>F7&gt;F6</formula>
    </cfRule>
  </conditionalFormatting>
  <conditionalFormatting sqref="E6">
    <cfRule type="expression" priority="297" dxfId="2872" stopIfTrue="1">
      <formula>F7&gt;F6</formula>
    </cfRule>
  </conditionalFormatting>
  <conditionalFormatting sqref="E7">
    <cfRule type="expression" priority="296" dxfId="2872" stopIfTrue="1">
      <formula>F6&gt;F7</formula>
    </cfRule>
  </conditionalFormatting>
  <conditionalFormatting sqref="E8">
    <cfRule type="expression" priority="295" dxfId="2872" stopIfTrue="1">
      <formula>F6&gt;F7</formula>
    </cfRule>
  </conditionalFormatting>
  <conditionalFormatting sqref="E5">
    <cfRule type="expression" priority="294" dxfId="2872" stopIfTrue="1">
      <formula>F7&gt;F6</formula>
    </cfRule>
  </conditionalFormatting>
  <conditionalFormatting sqref="E6">
    <cfRule type="expression" priority="293" dxfId="2872" stopIfTrue="1">
      <formula>F7&gt;F6</formula>
    </cfRule>
  </conditionalFormatting>
  <conditionalFormatting sqref="E7">
    <cfRule type="expression" priority="292" dxfId="2872" stopIfTrue="1">
      <formula>F6&gt;F7</formula>
    </cfRule>
  </conditionalFormatting>
  <conditionalFormatting sqref="E8">
    <cfRule type="expression" priority="291" dxfId="2872" stopIfTrue="1">
      <formula>F6&gt;F7</formula>
    </cfRule>
  </conditionalFormatting>
  <conditionalFormatting sqref="E5">
    <cfRule type="expression" priority="290" dxfId="2870" stopIfTrue="1">
      <formula>F7&gt;F6</formula>
    </cfRule>
  </conditionalFormatting>
  <conditionalFormatting sqref="E6">
    <cfRule type="expression" priority="289" dxfId="2872" stopIfTrue="1">
      <formula>F7&gt;F6</formula>
    </cfRule>
  </conditionalFormatting>
  <conditionalFormatting sqref="E7">
    <cfRule type="expression" priority="288" dxfId="2872" stopIfTrue="1">
      <formula>F6&gt;F7</formula>
    </cfRule>
  </conditionalFormatting>
  <conditionalFormatting sqref="E8">
    <cfRule type="expression" priority="287" dxfId="2871" stopIfTrue="1">
      <formula>F6&gt;F7</formula>
    </cfRule>
  </conditionalFormatting>
  <conditionalFormatting sqref="D5">
    <cfRule type="expression" priority="286" dxfId="2873" stopIfTrue="1">
      <formula>F7&gt;F6</formula>
    </cfRule>
  </conditionalFormatting>
  <conditionalFormatting sqref="D8">
    <cfRule type="expression" priority="285" dxfId="2874" stopIfTrue="1">
      <formula>F6&gt;F7</formula>
    </cfRule>
  </conditionalFormatting>
  <conditionalFormatting sqref="E21">
    <cfRule type="expression" priority="284" dxfId="2872" stopIfTrue="1">
      <formula>F23&gt;F22</formula>
    </cfRule>
  </conditionalFormatting>
  <conditionalFormatting sqref="E22">
    <cfRule type="expression" priority="283" dxfId="2872" stopIfTrue="1">
      <formula>F23&gt;F22</formula>
    </cfRule>
  </conditionalFormatting>
  <conditionalFormatting sqref="E23">
    <cfRule type="expression" priority="282" dxfId="2872" stopIfTrue="1">
      <formula>F22&gt;F23</formula>
    </cfRule>
  </conditionalFormatting>
  <conditionalFormatting sqref="E24">
    <cfRule type="expression" priority="281" dxfId="2872" stopIfTrue="1">
      <formula>F22&gt;F23</formula>
    </cfRule>
  </conditionalFormatting>
  <conditionalFormatting sqref="E21">
    <cfRule type="expression" priority="280" dxfId="2872" stopIfTrue="1">
      <formula>F23&gt;F22</formula>
    </cfRule>
  </conditionalFormatting>
  <conditionalFormatting sqref="E22">
    <cfRule type="expression" priority="279" dxfId="2872" stopIfTrue="1">
      <formula>F23&gt;F22</formula>
    </cfRule>
  </conditionalFormatting>
  <conditionalFormatting sqref="E23">
    <cfRule type="expression" priority="278" dxfId="2872" stopIfTrue="1">
      <formula>F22&gt;F23</formula>
    </cfRule>
  </conditionalFormatting>
  <conditionalFormatting sqref="E24">
    <cfRule type="expression" priority="277" dxfId="2872" stopIfTrue="1">
      <formula>F22&gt;F23</formula>
    </cfRule>
  </conditionalFormatting>
  <conditionalFormatting sqref="E21">
    <cfRule type="expression" priority="276" dxfId="2872" stopIfTrue="1">
      <formula>F23&gt;F22</formula>
    </cfRule>
  </conditionalFormatting>
  <conditionalFormatting sqref="E22">
    <cfRule type="expression" priority="275" dxfId="2872" stopIfTrue="1">
      <formula>F23&gt;F22</formula>
    </cfRule>
  </conditionalFormatting>
  <conditionalFormatting sqref="E23">
    <cfRule type="expression" priority="274" dxfId="2872" stopIfTrue="1">
      <formula>F22&gt;F23</formula>
    </cfRule>
  </conditionalFormatting>
  <conditionalFormatting sqref="E24">
    <cfRule type="expression" priority="273" dxfId="2872" stopIfTrue="1">
      <formula>F22&gt;F23</formula>
    </cfRule>
  </conditionalFormatting>
  <conditionalFormatting sqref="E21">
    <cfRule type="expression" priority="272" dxfId="2872" stopIfTrue="1">
      <formula>F23&gt;F22</formula>
    </cfRule>
  </conditionalFormatting>
  <conditionalFormatting sqref="E22">
    <cfRule type="expression" priority="271" dxfId="2872" stopIfTrue="1">
      <formula>F23&gt;F22</formula>
    </cfRule>
  </conditionalFormatting>
  <conditionalFormatting sqref="E23">
    <cfRule type="expression" priority="270" dxfId="2872" stopIfTrue="1">
      <formula>F22&gt;F23</formula>
    </cfRule>
  </conditionalFormatting>
  <conditionalFormatting sqref="E24">
    <cfRule type="expression" priority="269" dxfId="2872" stopIfTrue="1">
      <formula>F22&gt;F23</formula>
    </cfRule>
  </conditionalFormatting>
  <conditionalFormatting sqref="E21">
    <cfRule type="expression" priority="268" dxfId="2872" stopIfTrue="1">
      <formula>F23&gt;F22</formula>
    </cfRule>
  </conditionalFormatting>
  <conditionalFormatting sqref="E22">
    <cfRule type="expression" priority="267" dxfId="2872" stopIfTrue="1">
      <formula>F23&gt;F22</formula>
    </cfRule>
  </conditionalFormatting>
  <conditionalFormatting sqref="E23">
    <cfRule type="expression" priority="266" dxfId="2872" stopIfTrue="1">
      <formula>F22&gt;F23</formula>
    </cfRule>
  </conditionalFormatting>
  <conditionalFormatting sqref="E24">
    <cfRule type="expression" priority="265" dxfId="2872" stopIfTrue="1">
      <formula>F22&gt;F23</formula>
    </cfRule>
  </conditionalFormatting>
  <conditionalFormatting sqref="E21">
    <cfRule type="expression" priority="264" dxfId="2870" stopIfTrue="1">
      <formula>F23&gt;F22</formula>
    </cfRule>
  </conditionalFormatting>
  <conditionalFormatting sqref="E22">
    <cfRule type="expression" priority="263" dxfId="2872" stopIfTrue="1">
      <formula>F23&gt;F22</formula>
    </cfRule>
  </conditionalFormatting>
  <conditionalFormatting sqref="E23">
    <cfRule type="expression" priority="262" dxfId="2872" stopIfTrue="1">
      <formula>F22&gt;F23</formula>
    </cfRule>
  </conditionalFormatting>
  <conditionalFormatting sqref="E24">
    <cfRule type="expression" priority="261" dxfId="2871" stopIfTrue="1">
      <formula>F22&gt;F23</formula>
    </cfRule>
  </conditionalFormatting>
  <conditionalFormatting sqref="D21">
    <cfRule type="expression" priority="260" dxfId="2873" stopIfTrue="1">
      <formula>F23&gt;F22</formula>
    </cfRule>
  </conditionalFormatting>
  <conditionalFormatting sqref="D24">
    <cfRule type="expression" priority="259" dxfId="2874" stopIfTrue="1">
      <formula>F22&gt;F23</formula>
    </cfRule>
  </conditionalFormatting>
  <conditionalFormatting sqref="E29">
    <cfRule type="expression" priority="258" dxfId="2872" stopIfTrue="1">
      <formula>F31&gt;F30</formula>
    </cfRule>
  </conditionalFormatting>
  <conditionalFormatting sqref="E30">
    <cfRule type="expression" priority="257" dxfId="2872" stopIfTrue="1">
      <formula>F31&gt;F30</formula>
    </cfRule>
  </conditionalFormatting>
  <conditionalFormatting sqref="E31">
    <cfRule type="expression" priority="256" dxfId="2872" stopIfTrue="1">
      <formula>F30&gt;F31</formula>
    </cfRule>
  </conditionalFormatting>
  <conditionalFormatting sqref="E32">
    <cfRule type="expression" priority="255" dxfId="2872" stopIfTrue="1">
      <formula>F30&gt;F31</formula>
    </cfRule>
  </conditionalFormatting>
  <conditionalFormatting sqref="E29">
    <cfRule type="expression" priority="254" dxfId="2872" stopIfTrue="1">
      <formula>F31&gt;F30</formula>
    </cfRule>
  </conditionalFormatting>
  <conditionalFormatting sqref="E30">
    <cfRule type="expression" priority="253" dxfId="2872" stopIfTrue="1">
      <formula>F31&gt;F30</formula>
    </cfRule>
  </conditionalFormatting>
  <conditionalFormatting sqref="E31">
    <cfRule type="expression" priority="252" dxfId="2872" stopIfTrue="1">
      <formula>F30&gt;F31</formula>
    </cfRule>
  </conditionalFormatting>
  <conditionalFormatting sqref="E32">
    <cfRule type="expression" priority="251" dxfId="2872" stopIfTrue="1">
      <formula>F30&gt;F31</formula>
    </cfRule>
  </conditionalFormatting>
  <conditionalFormatting sqref="E29">
    <cfRule type="expression" priority="250" dxfId="2872" stopIfTrue="1">
      <formula>F31&gt;F30</formula>
    </cfRule>
  </conditionalFormatting>
  <conditionalFormatting sqref="E30">
    <cfRule type="expression" priority="249" dxfId="2872" stopIfTrue="1">
      <formula>F31&gt;F30</formula>
    </cfRule>
  </conditionalFormatting>
  <conditionalFormatting sqref="E31">
    <cfRule type="expression" priority="248" dxfId="2872" stopIfTrue="1">
      <formula>F30&gt;F31</formula>
    </cfRule>
  </conditionalFormatting>
  <conditionalFormatting sqref="E32">
    <cfRule type="expression" priority="247" dxfId="2872" stopIfTrue="1">
      <formula>F30&gt;F31</formula>
    </cfRule>
  </conditionalFormatting>
  <conditionalFormatting sqref="E29">
    <cfRule type="expression" priority="246" dxfId="2872" stopIfTrue="1">
      <formula>F31&gt;F30</formula>
    </cfRule>
  </conditionalFormatting>
  <conditionalFormatting sqref="E30">
    <cfRule type="expression" priority="245" dxfId="2872" stopIfTrue="1">
      <formula>F31&gt;F30</formula>
    </cfRule>
  </conditionalFormatting>
  <conditionalFormatting sqref="E31">
    <cfRule type="expression" priority="244" dxfId="2872" stopIfTrue="1">
      <formula>F30&gt;F31</formula>
    </cfRule>
  </conditionalFormatting>
  <conditionalFormatting sqref="E32">
    <cfRule type="expression" priority="243" dxfId="2872" stopIfTrue="1">
      <formula>F30&gt;F31</formula>
    </cfRule>
  </conditionalFormatting>
  <conditionalFormatting sqref="E29">
    <cfRule type="expression" priority="242" dxfId="2872" stopIfTrue="1">
      <formula>F31&gt;F30</formula>
    </cfRule>
  </conditionalFormatting>
  <conditionalFormatting sqref="E30">
    <cfRule type="expression" priority="241" dxfId="2872" stopIfTrue="1">
      <formula>F31&gt;F30</formula>
    </cfRule>
  </conditionalFormatting>
  <conditionalFormatting sqref="E31">
    <cfRule type="expression" priority="240" dxfId="2872" stopIfTrue="1">
      <formula>F30&gt;F31</formula>
    </cfRule>
  </conditionalFormatting>
  <conditionalFormatting sqref="E32">
    <cfRule type="expression" priority="239" dxfId="2872" stopIfTrue="1">
      <formula>F30&gt;F31</formula>
    </cfRule>
  </conditionalFormatting>
  <conditionalFormatting sqref="E29">
    <cfRule type="expression" priority="238" dxfId="2870" stopIfTrue="1">
      <formula>F31&gt;F30</formula>
    </cfRule>
  </conditionalFormatting>
  <conditionalFormatting sqref="E30">
    <cfRule type="expression" priority="237" dxfId="2872" stopIfTrue="1">
      <formula>F31&gt;F30</formula>
    </cfRule>
  </conditionalFormatting>
  <conditionalFormatting sqref="E31">
    <cfRule type="expression" priority="236" dxfId="2872" stopIfTrue="1">
      <formula>F30&gt;F31</formula>
    </cfRule>
  </conditionalFormatting>
  <conditionalFormatting sqref="E32">
    <cfRule type="expression" priority="235" dxfId="2871" stopIfTrue="1">
      <formula>F30&gt;F31</formula>
    </cfRule>
  </conditionalFormatting>
  <conditionalFormatting sqref="D29">
    <cfRule type="expression" priority="234" dxfId="2873" stopIfTrue="1">
      <formula>F31&gt;F30</formula>
    </cfRule>
  </conditionalFormatting>
  <conditionalFormatting sqref="D32">
    <cfRule type="expression" priority="233" dxfId="2874" stopIfTrue="1">
      <formula>F30&gt;F31</formula>
    </cfRule>
  </conditionalFormatting>
  <conditionalFormatting sqref="E37">
    <cfRule type="expression" priority="232" dxfId="2872" stopIfTrue="1">
      <formula>F39&gt;F38</formula>
    </cfRule>
  </conditionalFormatting>
  <conditionalFormatting sqref="E38">
    <cfRule type="expression" priority="231" dxfId="2872" stopIfTrue="1">
      <formula>F39&gt;F38</formula>
    </cfRule>
  </conditionalFormatting>
  <conditionalFormatting sqref="E39">
    <cfRule type="expression" priority="230" dxfId="2872" stopIfTrue="1">
      <formula>F38&gt;F39</formula>
    </cfRule>
  </conditionalFormatting>
  <conditionalFormatting sqref="E40">
    <cfRule type="expression" priority="229" dxfId="2872" stopIfTrue="1">
      <formula>F38&gt;F39</formula>
    </cfRule>
  </conditionalFormatting>
  <conditionalFormatting sqref="E37">
    <cfRule type="expression" priority="228" dxfId="2872" stopIfTrue="1">
      <formula>F39&gt;F38</formula>
    </cfRule>
  </conditionalFormatting>
  <conditionalFormatting sqref="E38">
    <cfRule type="expression" priority="227" dxfId="2872" stopIfTrue="1">
      <formula>F39&gt;F38</formula>
    </cfRule>
  </conditionalFormatting>
  <conditionalFormatting sqref="E39">
    <cfRule type="expression" priority="226" dxfId="2872" stopIfTrue="1">
      <formula>F38&gt;F39</formula>
    </cfRule>
  </conditionalFormatting>
  <conditionalFormatting sqref="E40">
    <cfRule type="expression" priority="225" dxfId="2872" stopIfTrue="1">
      <formula>F38&gt;F39</formula>
    </cfRule>
  </conditionalFormatting>
  <conditionalFormatting sqref="E37">
    <cfRule type="expression" priority="224" dxfId="2872" stopIfTrue="1">
      <formula>F39&gt;F38</formula>
    </cfRule>
  </conditionalFormatting>
  <conditionalFormatting sqref="E38">
    <cfRule type="expression" priority="223" dxfId="2872" stopIfTrue="1">
      <formula>F39&gt;F38</formula>
    </cfRule>
  </conditionalFormatting>
  <conditionalFormatting sqref="E39">
    <cfRule type="expression" priority="222" dxfId="2872" stopIfTrue="1">
      <formula>F38&gt;F39</formula>
    </cfRule>
  </conditionalFormatting>
  <conditionalFormatting sqref="E40">
    <cfRule type="expression" priority="221" dxfId="2872" stopIfTrue="1">
      <formula>F38&gt;F39</formula>
    </cfRule>
  </conditionalFormatting>
  <conditionalFormatting sqref="E37">
    <cfRule type="expression" priority="220" dxfId="2872" stopIfTrue="1">
      <formula>F39&gt;F38</formula>
    </cfRule>
  </conditionalFormatting>
  <conditionalFormatting sqref="E38">
    <cfRule type="expression" priority="219" dxfId="2872" stopIfTrue="1">
      <formula>F39&gt;F38</formula>
    </cfRule>
  </conditionalFormatting>
  <conditionalFormatting sqref="E39">
    <cfRule type="expression" priority="218" dxfId="2872" stopIfTrue="1">
      <formula>F38&gt;F39</formula>
    </cfRule>
  </conditionalFormatting>
  <conditionalFormatting sqref="E40">
    <cfRule type="expression" priority="217" dxfId="2872" stopIfTrue="1">
      <formula>F38&gt;F39</formula>
    </cfRule>
  </conditionalFormatting>
  <conditionalFormatting sqref="E37">
    <cfRule type="expression" priority="216" dxfId="2872" stopIfTrue="1">
      <formula>F39&gt;F38</formula>
    </cfRule>
  </conditionalFormatting>
  <conditionalFormatting sqref="E38">
    <cfRule type="expression" priority="215" dxfId="2872" stopIfTrue="1">
      <formula>F39&gt;F38</formula>
    </cfRule>
  </conditionalFormatting>
  <conditionalFormatting sqref="E39">
    <cfRule type="expression" priority="214" dxfId="2872" stopIfTrue="1">
      <formula>F38&gt;F39</formula>
    </cfRule>
  </conditionalFormatting>
  <conditionalFormatting sqref="E40">
    <cfRule type="expression" priority="213" dxfId="2872" stopIfTrue="1">
      <formula>F38&gt;F39</formula>
    </cfRule>
  </conditionalFormatting>
  <conditionalFormatting sqref="E37">
    <cfRule type="expression" priority="212" dxfId="2870" stopIfTrue="1">
      <formula>F39&gt;F38</formula>
    </cfRule>
  </conditionalFormatting>
  <conditionalFormatting sqref="E38">
    <cfRule type="expression" priority="211" dxfId="2872" stopIfTrue="1">
      <formula>F39&gt;F38</formula>
    </cfRule>
  </conditionalFormatting>
  <conditionalFormatting sqref="E39">
    <cfRule type="expression" priority="210" dxfId="2872" stopIfTrue="1">
      <formula>F38&gt;F39</formula>
    </cfRule>
  </conditionalFormatting>
  <conditionalFormatting sqref="E40">
    <cfRule type="expression" priority="209" dxfId="2871" stopIfTrue="1">
      <formula>F38&gt;F39</formula>
    </cfRule>
  </conditionalFormatting>
  <conditionalFormatting sqref="D37">
    <cfRule type="expression" priority="208" dxfId="2873" stopIfTrue="1">
      <formula>F39&gt;F38</formula>
    </cfRule>
  </conditionalFormatting>
  <conditionalFormatting sqref="D40">
    <cfRule type="expression" priority="207" dxfId="2874" stopIfTrue="1">
      <formula>F38&gt;F39</formula>
    </cfRule>
  </conditionalFormatting>
  <conditionalFormatting sqref="E45">
    <cfRule type="expression" priority="206" dxfId="2872" stopIfTrue="1">
      <formula>F47&gt;F46</formula>
    </cfRule>
  </conditionalFormatting>
  <conditionalFormatting sqref="E46">
    <cfRule type="expression" priority="205" dxfId="2872" stopIfTrue="1">
      <formula>F47&gt;F46</formula>
    </cfRule>
  </conditionalFormatting>
  <conditionalFormatting sqref="E47">
    <cfRule type="expression" priority="204" dxfId="2872" stopIfTrue="1">
      <formula>F46&gt;F47</formula>
    </cfRule>
  </conditionalFormatting>
  <conditionalFormatting sqref="E48">
    <cfRule type="expression" priority="203" dxfId="2872" stopIfTrue="1">
      <formula>F46&gt;F47</formula>
    </cfRule>
  </conditionalFormatting>
  <conditionalFormatting sqref="E45">
    <cfRule type="expression" priority="202" dxfId="2872" stopIfTrue="1">
      <formula>F47&gt;F46</formula>
    </cfRule>
  </conditionalFormatting>
  <conditionalFormatting sqref="E46">
    <cfRule type="expression" priority="201" dxfId="2872" stopIfTrue="1">
      <formula>F47&gt;F46</formula>
    </cfRule>
  </conditionalFormatting>
  <conditionalFormatting sqref="E47">
    <cfRule type="expression" priority="200" dxfId="2872" stopIfTrue="1">
      <formula>F46&gt;F47</formula>
    </cfRule>
  </conditionalFormatting>
  <conditionalFormatting sqref="E48">
    <cfRule type="expression" priority="199" dxfId="2872" stopIfTrue="1">
      <formula>F46&gt;F47</formula>
    </cfRule>
  </conditionalFormatting>
  <conditionalFormatting sqref="E45">
    <cfRule type="expression" priority="198" dxfId="2872" stopIfTrue="1">
      <formula>F47&gt;F46</formula>
    </cfRule>
  </conditionalFormatting>
  <conditionalFormatting sqref="E46">
    <cfRule type="expression" priority="197" dxfId="2872" stopIfTrue="1">
      <formula>F47&gt;F46</formula>
    </cfRule>
  </conditionalFormatting>
  <conditionalFormatting sqref="E47">
    <cfRule type="expression" priority="196" dxfId="2872" stopIfTrue="1">
      <formula>F46&gt;F47</formula>
    </cfRule>
  </conditionalFormatting>
  <conditionalFormatting sqref="E48">
    <cfRule type="expression" priority="195" dxfId="2872" stopIfTrue="1">
      <formula>F46&gt;F47</formula>
    </cfRule>
  </conditionalFormatting>
  <conditionalFormatting sqref="E45">
    <cfRule type="expression" priority="194" dxfId="2872" stopIfTrue="1">
      <formula>F47&gt;F46</formula>
    </cfRule>
  </conditionalFormatting>
  <conditionalFormatting sqref="E46">
    <cfRule type="expression" priority="193" dxfId="2872" stopIfTrue="1">
      <formula>F47&gt;F46</formula>
    </cfRule>
  </conditionalFormatting>
  <conditionalFormatting sqref="E47">
    <cfRule type="expression" priority="192" dxfId="2872" stopIfTrue="1">
      <formula>F46&gt;F47</formula>
    </cfRule>
  </conditionalFormatting>
  <conditionalFormatting sqref="E48">
    <cfRule type="expression" priority="191" dxfId="2872" stopIfTrue="1">
      <formula>F46&gt;F47</formula>
    </cfRule>
  </conditionalFormatting>
  <conditionalFormatting sqref="E45">
    <cfRule type="expression" priority="190" dxfId="2872" stopIfTrue="1">
      <formula>F47&gt;F46</formula>
    </cfRule>
  </conditionalFormatting>
  <conditionalFormatting sqref="E46">
    <cfRule type="expression" priority="189" dxfId="2872" stopIfTrue="1">
      <formula>F47&gt;F46</formula>
    </cfRule>
  </conditionalFormatting>
  <conditionalFormatting sqref="E47">
    <cfRule type="expression" priority="188" dxfId="2872" stopIfTrue="1">
      <formula>F46&gt;F47</formula>
    </cfRule>
  </conditionalFormatting>
  <conditionalFormatting sqref="E48">
    <cfRule type="expression" priority="187" dxfId="2872" stopIfTrue="1">
      <formula>F46&gt;F47</formula>
    </cfRule>
  </conditionalFormatting>
  <conditionalFormatting sqref="E45">
    <cfRule type="expression" priority="186" dxfId="2870" stopIfTrue="1">
      <formula>F47&gt;F46</formula>
    </cfRule>
  </conditionalFormatting>
  <conditionalFormatting sqref="E46">
    <cfRule type="expression" priority="185" dxfId="2872" stopIfTrue="1">
      <formula>F47&gt;F46</formula>
    </cfRule>
  </conditionalFormatting>
  <conditionalFormatting sqref="E47">
    <cfRule type="expression" priority="184" dxfId="2872" stopIfTrue="1">
      <formula>F46&gt;F47</formula>
    </cfRule>
  </conditionalFormatting>
  <conditionalFormatting sqref="E48">
    <cfRule type="expression" priority="183" dxfId="2871" stopIfTrue="1">
      <formula>F46&gt;F47</formula>
    </cfRule>
  </conditionalFormatting>
  <conditionalFormatting sqref="D45">
    <cfRule type="expression" priority="182" dxfId="2873" stopIfTrue="1">
      <formula>F47&gt;F46</formula>
    </cfRule>
  </conditionalFormatting>
  <conditionalFormatting sqref="D48">
    <cfRule type="expression" priority="181" dxfId="2874" stopIfTrue="1">
      <formula>F46&gt;F47</formula>
    </cfRule>
  </conditionalFormatting>
  <conditionalFormatting sqref="E53">
    <cfRule type="expression" priority="180" dxfId="2872" stopIfTrue="1">
      <formula>F55&gt;F54</formula>
    </cfRule>
  </conditionalFormatting>
  <conditionalFormatting sqref="E54">
    <cfRule type="expression" priority="179" dxfId="2872" stopIfTrue="1">
      <formula>F55&gt;F54</formula>
    </cfRule>
  </conditionalFormatting>
  <conditionalFormatting sqref="E55">
    <cfRule type="expression" priority="178" dxfId="2872" stopIfTrue="1">
      <formula>F54&gt;F55</formula>
    </cfRule>
  </conditionalFormatting>
  <conditionalFormatting sqref="E56">
    <cfRule type="expression" priority="177" dxfId="2872" stopIfTrue="1">
      <formula>F54&gt;F55</formula>
    </cfRule>
  </conditionalFormatting>
  <conditionalFormatting sqref="E53">
    <cfRule type="expression" priority="176" dxfId="2872" stopIfTrue="1">
      <formula>F55&gt;F54</formula>
    </cfRule>
  </conditionalFormatting>
  <conditionalFormatting sqref="E54">
    <cfRule type="expression" priority="175" dxfId="2872" stopIfTrue="1">
      <formula>F55&gt;F54</formula>
    </cfRule>
  </conditionalFormatting>
  <conditionalFormatting sqref="E55">
    <cfRule type="expression" priority="174" dxfId="2872" stopIfTrue="1">
      <formula>F54&gt;F55</formula>
    </cfRule>
  </conditionalFormatting>
  <conditionalFormatting sqref="E56">
    <cfRule type="expression" priority="173" dxfId="2872" stopIfTrue="1">
      <formula>F54&gt;F55</formula>
    </cfRule>
  </conditionalFormatting>
  <conditionalFormatting sqref="E53">
    <cfRule type="expression" priority="172" dxfId="2872" stopIfTrue="1">
      <formula>F55&gt;F54</formula>
    </cfRule>
  </conditionalFormatting>
  <conditionalFormatting sqref="E54">
    <cfRule type="expression" priority="171" dxfId="2872" stopIfTrue="1">
      <formula>F55&gt;F54</formula>
    </cfRule>
  </conditionalFormatting>
  <conditionalFormatting sqref="E55">
    <cfRule type="expression" priority="170" dxfId="2872" stopIfTrue="1">
      <formula>F54&gt;F55</formula>
    </cfRule>
  </conditionalFormatting>
  <conditionalFormatting sqref="E56">
    <cfRule type="expression" priority="169" dxfId="2872" stopIfTrue="1">
      <formula>F54&gt;F55</formula>
    </cfRule>
  </conditionalFormatting>
  <conditionalFormatting sqref="E53">
    <cfRule type="expression" priority="168" dxfId="2872" stopIfTrue="1">
      <formula>F55&gt;F54</formula>
    </cfRule>
  </conditionalFormatting>
  <conditionalFormatting sqref="E54">
    <cfRule type="expression" priority="167" dxfId="2872" stopIfTrue="1">
      <formula>F55&gt;F54</formula>
    </cfRule>
  </conditionalFormatting>
  <conditionalFormatting sqref="E55">
    <cfRule type="expression" priority="166" dxfId="2872" stopIfTrue="1">
      <formula>F54&gt;F55</formula>
    </cfRule>
  </conditionalFormatting>
  <conditionalFormatting sqref="E56">
    <cfRule type="expression" priority="165" dxfId="2872" stopIfTrue="1">
      <formula>F54&gt;F55</formula>
    </cfRule>
  </conditionalFormatting>
  <conditionalFormatting sqref="E53">
    <cfRule type="expression" priority="164" dxfId="2872" stopIfTrue="1">
      <formula>F55&gt;F54</formula>
    </cfRule>
  </conditionalFormatting>
  <conditionalFormatting sqref="E54">
    <cfRule type="expression" priority="163" dxfId="2872" stopIfTrue="1">
      <formula>F55&gt;F54</formula>
    </cfRule>
  </conditionalFormatting>
  <conditionalFormatting sqref="E55">
    <cfRule type="expression" priority="162" dxfId="2872" stopIfTrue="1">
      <formula>F54&gt;F55</formula>
    </cfRule>
  </conditionalFormatting>
  <conditionalFormatting sqref="E56">
    <cfRule type="expression" priority="161" dxfId="2872" stopIfTrue="1">
      <formula>F54&gt;F55</formula>
    </cfRule>
  </conditionalFormatting>
  <conditionalFormatting sqref="E53">
    <cfRule type="expression" priority="160" dxfId="2870" stopIfTrue="1">
      <formula>F55&gt;F54</formula>
    </cfRule>
  </conditionalFormatting>
  <conditionalFormatting sqref="E54">
    <cfRule type="expression" priority="159" dxfId="2872" stopIfTrue="1">
      <formula>F55&gt;F54</formula>
    </cfRule>
  </conditionalFormatting>
  <conditionalFormatting sqref="E55">
    <cfRule type="expression" priority="158" dxfId="2872" stopIfTrue="1">
      <formula>F54&gt;F55</formula>
    </cfRule>
  </conditionalFormatting>
  <conditionalFormatting sqref="E56">
    <cfRule type="expression" priority="157" dxfId="2871" stopIfTrue="1">
      <formula>F54&gt;F55</formula>
    </cfRule>
  </conditionalFormatting>
  <conditionalFormatting sqref="D53">
    <cfRule type="expression" priority="156" dxfId="2873" stopIfTrue="1">
      <formula>F55&gt;F54</formula>
    </cfRule>
  </conditionalFormatting>
  <conditionalFormatting sqref="D56">
    <cfRule type="expression" priority="155" dxfId="2874" stopIfTrue="1">
      <formula>F54&gt;F55</formula>
    </cfRule>
  </conditionalFormatting>
  <conditionalFormatting sqref="E61">
    <cfRule type="expression" priority="154" dxfId="2872" stopIfTrue="1">
      <formula>F63&gt;F62</formula>
    </cfRule>
  </conditionalFormatting>
  <conditionalFormatting sqref="E62">
    <cfRule type="expression" priority="153" dxfId="2872" stopIfTrue="1">
      <formula>F63&gt;F62</formula>
    </cfRule>
  </conditionalFormatting>
  <conditionalFormatting sqref="E63">
    <cfRule type="expression" priority="152" dxfId="2872" stopIfTrue="1">
      <formula>F62&gt;F63</formula>
    </cfRule>
  </conditionalFormatting>
  <conditionalFormatting sqref="E64">
    <cfRule type="expression" priority="151" dxfId="2872" stopIfTrue="1">
      <formula>F62&gt;F63</formula>
    </cfRule>
  </conditionalFormatting>
  <conditionalFormatting sqref="E61">
    <cfRule type="expression" priority="150" dxfId="2872" stopIfTrue="1">
      <formula>F63&gt;F62</formula>
    </cfRule>
  </conditionalFormatting>
  <conditionalFormatting sqref="E62">
    <cfRule type="expression" priority="149" dxfId="2872" stopIfTrue="1">
      <formula>F63&gt;F62</formula>
    </cfRule>
  </conditionalFormatting>
  <conditionalFormatting sqref="E63">
    <cfRule type="expression" priority="148" dxfId="2872" stopIfTrue="1">
      <formula>F62&gt;F63</formula>
    </cfRule>
  </conditionalFormatting>
  <conditionalFormatting sqref="E64">
    <cfRule type="expression" priority="147" dxfId="2872" stopIfTrue="1">
      <formula>F62&gt;F63</formula>
    </cfRule>
  </conditionalFormatting>
  <conditionalFormatting sqref="E61">
    <cfRule type="expression" priority="146" dxfId="2872" stopIfTrue="1">
      <formula>F63&gt;F62</formula>
    </cfRule>
  </conditionalFormatting>
  <conditionalFormatting sqref="E62">
    <cfRule type="expression" priority="145" dxfId="2872" stopIfTrue="1">
      <formula>F63&gt;F62</formula>
    </cfRule>
  </conditionalFormatting>
  <conditionalFormatting sqref="E63">
    <cfRule type="expression" priority="144" dxfId="2872" stopIfTrue="1">
      <formula>F62&gt;F63</formula>
    </cfRule>
  </conditionalFormatting>
  <conditionalFormatting sqref="E64">
    <cfRule type="expression" priority="143" dxfId="2872" stopIfTrue="1">
      <formula>F62&gt;F63</formula>
    </cfRule>
  </conditionalFormatting>
  <conditionalFormatting sqref="E61">
    <cfRule type="expression" priority="142" dxfId="2872" stopIfTrue="1">
      <formula>F63&gt;F62</formula>
    </cfRule>
  </conditionalFormatting>
  <conditionalFormatting sqref="E62">
    <cfRule type="expression" priority="141" dxfId="2872" stopIfTrue="1">
      <formula>F63&gt;F62</formula>
    </cfRule>
  </conditionalFormatting>
  <conditionalFormatting sqref="E63">
    <cfRule type="expression" priority="140" dxfId="2872" stopIfTrue="1">
      <formula>F62&gt;F63</formula>
    </cfRule>
  </conditionalFormatting>
  <conditionalFormatting sqref="E64">
    <cfRule type="expression" priority="139" dxfId="2872" stopIfTrue="1">
      <formula>F62&gt;F63</formula>
    </cfRule>
  </conditionalFormatting>
  <conditionalFormatting sqref="E61">
    <cfRule type="expression" priority="138" dxfId="2872" stopIfTrue="1">
      <formula>F63&gt;F62</formula>
    </cfRule>
  </conditionalFormatting>
  <conditionalFormatting sqref="E62">
    <cfRule type="expression" priority="137" dxfId="2872" stopIfTrue="1">
      <formula>F63&gt;F62</formula>
    </cfRule>
  </conditionalFormatting>
  <conditionalFormatting sqref="E63">
    <cfRule type="expression" priority="136" dxfId="2872" stopIfTrue="1">
      <formula>F62&gt;F63</formula>
    </cfRule>
  </conditionalFormatting>
  <conditionalFormatting sqref="E64">
    <cfRule type="expression" priority="135" dxfId="2872" stopIfTrue="1">
      <formula>F62&gt;F63</formula>
    </cfRule>
  </conditionalFormatting>
  <conditionalFormatting sqref="E61">
    <cfRule type="expression" priority="134" dxfId="2870" stopIfTrue="1">
      <formula>F63&gt;F62</formula>
    </cfRule>
  </conditionalFormatting>
  <conditionalFormatting sqref="E62">
    <cfRule type="expression" priority="133" dxfId="2872" stopIfTrue="1">
      <formula>F63&gt;F62</formula>
    </cfRule>
  </conditionalFormatting>
  <conditionalFormatting sqref="E63">
    <cfRule type="expression" priority="132" dxfId="2872" stopIfTrue="1">
      <formula>F62&gt;F63</formula>
    </cfRule>
  </conditionalFormatting>
  <conditionalFormatting sqref="E64">
    <cfRule type="expression" priority="131" dxfId="2871" stopIfTrue="1">
      <formula>F62&gt;F63</formula>
    </cfRule>
  </conditionalFormatting>
  <conditionalFormatting sqref="D61">
    <cfRule type="expression" priority="130" dxfId="2873" stopIfTrue="1">
      <formula>F63&gt;F62</formula>
    </cfRule>
  </conditionalFormatting>
  <conditionalFormatting sqref="D64">
    <cfRule type="expression" priority="129" dxfId="2874" stopIfTrue="1">
      <formula>F62&gt;F63</formula>
    </cfRule>
  </conditionalFormatting>
  <conditionalFormatting sqref="F7">
    <cfRule type="expression" priority="128" dxfId="2872" stopIfTrue="1">
      <formula>G11&gt;G10</formula>
    </cfRule>
  </conditionalFormatting>
  <conditionalFormatting sqref="F8">
    <cfRule type="expression" priority="127" dxfId="2872" stopIfTrue="1">
      <formula>G11&gt;G10</formula>
    </cfRule>
  </conditionalFormatting>
  <conditionalFormatting sqref="F9">
    <cfRule type="expression" priority="126" dxfId="2872" stopIfTrue="1">
      <formula>G11&gt;G10</formula>
    </cfRule>
  </conditionalFormatting>
  <conditionalFormatting sqref="F10">
    <cfRule type="expression" priority="125" dxfId="2872" stopIfTrue="1">
      <formula>G11&gt;G10</formula>
    </cfRule>
  </conditionalFormatting>
  <conditionalFormatting sqref="F11">
    <cfRule type="expression" priority="124" dxfId="2872" stopIfTrue="1">
      <formula>G10&gt;G11</formula>
    </cfRule>
  </conditionalFormatting>
  <conditionalFormatting sqref="F12">
    <cfRule type="expression" priority="123" dxfId="2872" stopIfTrue="1">
      <formula>G10&gt;G11</formula>
    </cfRule>
  </conditionalFormatting>
  <conditionalFormatting sqref="F13">
    <cfRule type="expression" priority="122" dxfId="2872" stopIfTrue="1">
      <formula>G10&gt;G11</formula>
    </cfRule>
  </conditionalFormatting>
  <conditionalFormatting sqref="F14">
    <cfRule type="expression" priority="121" dxfId="2872" stopIfTrue="1">
      <formula>G10&gt;G11</formula>
    </cfRule>
  </conditionalFormatting>
  <conditionalFormatting sqref="F7">
    <cfRule type="expression" priority="120" dxfId="2872" stopIfTrue="1">
      <formula>G11&gt;G10</formula>
    </cfRule>
  </conditionalFormatting>
  <conditionalFormatting sqref="F8">
    <cfRule type="expression" priority="119" dxfId="2872" stopIfTrue="1">
      <formula>G11&gt;G10</formula>
    </cfRule>
  </conditionalFormatting>
  <conditionalFormatting sqref="F9">
    <cfRule type="expression" priority="118" dxfId="2872" stopIfTrue="1">
      <formula>G11&gt;G10</formula>
    </cfRule>
  </conditionalFormatting>
  <conditionalFormatting sqref="F10">
    <cfRule type="expression" priority="117" dxfId="2872" stopIfTrue="1">
      <formula>G11&gt;G10</formula>
    </cfRule>
  </conditionalFormatting>
  <conditionalFormatting sqref="F11">
    <cfRule type="expression" priority="116" dxfId="2872" stopIfTrue="1">
      <formula>G10&gt;G11</formula>
    </cfRule>
  </conditionalFormatting>
  <conditionalFormatting sqref="F12">
    <cfRule type="expression" priority="115" dxfId="2872" stopIfTrue="1">
      <formula>G10&gt;G11</formula>
    </cfRule>
  </conditionalFormatting>
  <conditionalFormatting sqref="F13">
    <cfRule type="expression" priority="114" dxfId="2872" stopIfTrue="1">
      <formula>G10&gt;G11</formula>
    </cfRule>
  </conditionalFormatting>
  <conditionalFormatting sqref="F14">
    <cfRule type="expression" priority="113" dxfId="2872" stopIfTrue="1">
      <formula>G10&gt;G11</formula>
    </cfRule>
  </conditionalFormatting>
  <conditionalFormatting sqref="F23">
    <cfRule type="expression" priority="112" dxfId="2872" stopIfTrue="1">
      <formula>G27&gt;G26</formula>
    </cfRule>
  </conditionalFormatting>
  <conditionalFormatting sqref="F24">
    <cfRule type="expression" priority="111" dxfId="2872" stopIfTrue="1">
      <formula>G27&gt;G26</formula>
    </cfRule>
  </conditionalFormatting>
  <conditionalFormatting sqref="F25">
    <cfRule type="expression" priority="110" dxfId="2872" stopIfTrue="1">
      <formula>G27&gt;G26</formula>
    </cfRule>
  </conditionalFormatting>
  <conditionalFormatting sqref="F26">
    <cfRule type="expression" priority="109" dxfId="2872" stopIfTrue="1">
      <formula>G27&gt;G26</formula>
    </cfRule>
  </conditionalFormatting>
  <conditionalFormatting sqref="F27">
    <cfRule type="expression" priority="108" dxfId="2872" stopIfTrue="1">
      <formula>G26&gt;G27</formula>
    </cfRule>
  </conditionalFormatting>
  <conditionalFormatting sqref="F28">
    <cfRule type="expression" priority="107" dxfId="2872" stopIfTrue="1">
      <formula>G26&gt;G27</formula>
    </cfRule>
  </conditionalFormatting>
  <conditionalFormatting sqref="F29">
    <cfRule type="expression" priority="106" dxfId="2872" stopIfTrue="1">
      <formula>G26&gt;G27</formula>
    </cfRule>
  </conditionalFormatting>
  <conditionalFormatting sqref="F30">
    <cfRule type="expression" priority="105" dxfId="2872" stopIfTrue="1">
      <formula>G26&gt;G27</formula>
    </cfRule>
  </conditionalFormatting>
  <conditionalFormatting sqref="F23">
    <cfRule type="expression" priority="104" dxfId="2872" stopIfTrue="1">
      <formula>G27&gt;G26</formula>
    </cfRule>
  </conditionalFormatting>
  <conditionalFormatting sqref="F24">
    <cfRule type="expression" priority="103" dxfId="2872" stopIfTrue="1">
      <formula>G27&gt;G26</formula>
    </cfRule>
  </conditionalFormatting>
  <conditionalFormatting sqref="F25">
    <cfRule type="expression" priority="102" dxfId="2872" stopIfTrue="1">
      <formula>G27&gt;G26</formula>
    </cfRule>
  </conditionalFormatting>
  <conditionalFormatting sqref="F26">
    <cfRule type="expression" priority="101" dxfId="2872" stopIfTrue="1">
      <formula>G27&gt;G26</formula>
    </cfRule>
  </conditionalFormatting>
  <conditionalFormatting sqref="F27">
    <cfRule type="expression" priority="100" dxfId="2872" stopIfTrue="1">
      <formula>G26&gt;G27</formula>
    </cfRule>
  </conditionalFormatting>
  <conditionalFormatting sqref="F28">
    <cfRule type="expression" priority="99" dxfId="2872" stopIfTrue="1">
      <formula>G26&gt;G27</formula>
    </cfRule>
  </conditionalFormatting>
  <conditionalFormatting sqref="F29">
    <cfRule type="expression" priority="98" dxfId="2872" stopIfTrue="1">
      <formula>G26&gt;G27</formula>
    </cfRule>
  </conditionalFormatting>
  <conditionalFormatting sqref="F30">
    <cfRule type="expression" priority="97" dxfId="2872" stopIfTrue="1">
      <formula>G26&gt;G27</formula>
    </cfRule>
  </conditionalFormatting>
  <conditionalFormatting sqref="F39">
    <cfRule type="expression" priority="96" dxfId="2872" stopIfTrue="1">
      <formula>G43&gt;G42</formula>
    </cfRule>
  </conditionalFormatting>
  <conditionalFormatting sqref="F40">
    <cfRule type="expression" priority="95" dxfId="2872" stopIfTrue="1">
      <formula>G43&gt;G42</formula>
    </cfRule>
  </conditionalFormatting>
  <conditionalFormatting sqref="F41">
    <cfRule type="expression" priority="94" dxfId="2872" stopIfTrue="1">
      <formula>G43&gt;G42</formula>
    </cfRule>
  </conditionalFormatting>
  <conditionalFormatting sqref="F42">
    <cfRule type="expression" priority="93" dxfId="2872" stopIfTrue="1">
      <formula>G43&gt;G42</formula>
    </cfRule>
  </conditionalFormatting>
  <conditionalFormatting sqref="F43">
    <cfRule type="expression" priority="92" dxfId="2872" stopIfTrue="1">
      <formula>G42&gt;G43</formula>
    </cfRule>
  </conditionalFormatting>
  <conditionalFormatting sqref="F44">
    <cfRule type="expression" priority="91" dxfId="2872" stopIfTrue="1">
      <formula>G42&gt;G43</formula>
    </cfRule>
  </conditionalFormatting>
  <conditionalFormatting sqref="F45">
    <cfRule type="expression" priority="90" dxfId="2872" stopIfTrue="1">
      <formula>G42&gt;G43</formula>
    </cfRule>
  </conditionalFormatting>
  <conditionalFormatting sqref="F46">
    <cfRule type="expression" priority="89" dxfId="2872" stopIfTrue="1">
      <formula>G42&gt;G43</formula>
    </cfRule>
  </conditionalFormatting>
  <conditionalFormatting sqref="F39">
    <cfRule type="expression" priority="88" dxfId="2872" stopIfTrue="1">
      <formula>G43&gt;G42</formula>
    </cfRule>
  </conditionalFormatting>
  <conditionalFormatting sqref="F40">
    <cfRule type="expression" priority="87" dxfId="2872" stopIfTrue="1">
      <formula>G43&gt;G42</formula>
    </cfRule>
  </conditionalFormatting>
  <conditionalFormatting sqref="F41">
    <cfRule type="expression" priority="86" dxfId="2872" stopIfTrue="1">
      <formula>G43&gt;G42</formula>
    </cfRule>
  </conditionalFormatting>
  <conditionalFormatting sqref="F42">
    <cfRule type="expression" priority="85" dxfId="2872" stopIfTrue="1">
      <formula>G43&gt;G42</formula>
    </cfRule>
  </conditionalFormatting>
  <conditionalFormatting sqref="F43">
    <cfRule type="expression" priority="84" dxfId="2872" stopIfTrue="1">
      <formula>G42&gt;G43</formula>
    </cfRule>
  </conditionalFormatting>
  <conditionalFormatting sqref="F44">
    <cfRule type="expression" priority="83" dxfId="2872" stopIfTrue="1">
      <formula>G42&gt;G43</formula>
    </cfRule>
  </conditionalFormatting>
  <conditionalFormatting sqref="F45">
    <cfRule type="expression" priority="82" dxfId="2872" stopIfTrue="1">
      <formula>G42&gt;G43</formula>
    </cfRule>
  </conditionalFormatting>
  <conditionalFormatting sqref="F46">
    <cfRule type="expression" priority="81" dxfId="2872" stopIfTrue="1">
      <formula>G42&gt;G43</formula>
    </cfRule>
  </conditionalFormatting>
  <conditionalFormatting sqref="F55">
    <cfRule type="expression" priority="80" dxfId="2872" stopIfTrue="1">
      <formula>G59&gt;G58</formula>
    </cfRule>
  </conditionalFormatting>
  <conditionalFormatting sqref="F56">
    <cfRule type="expression" priority="79" dxfId="2872" stopIfTrue="1">
      <formula>G59&gt;G58</formula>
    </cfRule>
  </conditionalFormatting>
  <conditionalFormatting sqref="F57">
    <cfRule type="expression" priority="78" dxfId="2872" stopIfTrue="1">
      <formula>G59&gt;G58</formula>
    </cfRule>
  </conditionalFormatting>
  <conditionalFormatting sqref="F58">
    <cfRule type="expression" priority="77" dxfId="2872" stopIfTrue="1">
      <formula>G59&gt;G58</formula>
    </cfRule>
  </conditionalFormatting>
  <conditionalFormatting sqref="F59">
    <cfRule type="expression" priority="76" dxfId="2872" stopIfTrue="1">
      <formula>G58&gt;G59</formula>
    </cfRule>
  </conditionalFormatting>
  <conditionalFormatting sqref="F60">
    <cfRule type="expression" priority="75" dxfId="2872" stopIfTrue="1">
      <formula>G58&gt;G59</formula>
    </cfRule>
  </conditionalFormatting>
  <conditionalFormatting sqref="F61">
    <cfRule type="expression" priority="74" dxfId="2872" stopIfTrue="1">
      <formula>G58&gt;G59</formula>
    </cfRule>
  </conditionalFormatting>
  <conditionalFormatting sqref="F62">
    <cfRule type="expression" priority="73" dxfId="2872" stopIfTrue="1">
      <formula>G58&gt;G59</formula>
    </cfRule>
  </conditionalFormatting>
  <conditionalFormatting sqref="F55">
    <cfRule type="expression" priority="72" dxfId="2872" stopIfTrue="1">
      <formula>G59&gt;G58</formula>
    </cfRule>
  </conditionalFormatting>
  <conditionalFormatting sqref="F56">
    <cfRule type="expression" priority="71" dxfId="2872" stopIfTrue="1">
      <formula>G59&gt;G58</formula>
    </cfRule>
  </conditionalFormatting>
  <conditionalFormatting sqref="F57">
    <cfRule type="expression" priority="70" dxfId="2872" stopIfTrue="1">
      <formula>G59&gt;G58</formula>
    </cfRule>
  </conditionalFormatting>
  <conditionalFormatting sqref="F58">
    <cfRule type="expression" priority="69" dxfId="2872" stopIfTrue="1">
      <formula>G59&gt;G58</formula>
    </cfRule>
  </conditionalFormatting>
  <conditionalFormatting sqref="F59">
    <cfRule type="expression" priority="68" dxfId="2872" stopIfTrue="1">
      <formula>G58&gt;G59</formula>
    </cfRule>
  </conditionalFormatting>
  <conditionalFormatting sqref="F60">
    <cfRule type="expression" priority="67" dxfId="2872" stopIfTrue="1">
      <formula>G58&gt;G59</formula>
    </cfRule>
  </conditionalFormatting>
  <conditionalFormatting sqref="F61">
    <cfRule type="expression" priority="66" dxfId="2872" stopIfTrue="1">
      <formula>G58&gt;G59</formula>
    </cfRule>
  </conditionalFormatting>
  <conditionalFormatting sqref="F62">
    <cfRule type="expression" priority="65" dxfId="2872" stopIfTrue="1">
      <formula>G58&gt;G59</formula>
    </cfRule>
  </conditionalFormatting>
  <conditionalFormatting sqref="G11">
    <cfRule type="expression" priority="64" dxfId="2872" stopIfTrue="1">
      <formula>H19&gt;H18</formula>
    </cfRule>
  </conditionalFormatting>
  <conditionalFormatting sqref="G12">
    <cfRule type="expression" priority="63" dxfId="2872" stopIfTrue="1">
      <formula>H19&gt;H18</formula>
    </cfRule>
  </conditionalFormatting>
  <conditionalFormatting sqref="G13">
    <cfRule type="expression" priority="62" dxfId="2872" stopIfTrue="1">
      <formula>H19&gt;H18</formula>
    </cfRule>
  </conditionalFormatting>
  <conditionalFormatting sqref="G14">
    <cfRule type="expression" priority="61" dxfId="2872" stopIfTrue="1">
      <formula>H19&gt;H18</formula>
    </cfRule>
  </conditionalFormatting>
  <conditionalFormatting sqref="G15">
    <cfRule type="expression" priority="60" dxfId="2872" stopIfTrue="1">
      <formula>H19&gt;H18</formula>
    </cfRule>
  </conditionalFormatting>
  <conditionalFormatting sqref="G16">
    <cfRule type="expression" priority="59" dxfId="2872" stopIfTrue="1">
      <formula>H19&gt;H18</formula>
    </cfRule>
  </conditionalFormatting>
  <conditionalFormatting sqref="G17">
    <cfRule type="expression" priority="58" dxfId="2872" stopIfTrue="1">
      <formula>H19&gt;H18</formula>
    </cfRule>
  </conditionalFormatting>
  <conditionalFormatting sqref="G18">
    <cfRule type="expression" priority="57" dxfId="2872" stopIfTrue="1">
      <formula>H19&gt;H18</formula>
    </cfRule>
  </conditionalFormatting>
  <conditionalFormatting sqref="G19">
    <cfRule type="expression" priority="56" dxfId="2872" stopIfTrue="1">
      <formula>H18&gt;H19</formula>
    </cfRule>
  </conditionalFormatting>
  <conditionalFormatting sqref="G20">
    <cfRule type="expression" priority="55" dxfId="2872" stopIfTrue="1">
      <formula>H18&gt;H19</formula>
    </cfRule>
  </conditionalFormatting>
  <conditionalFormatting sqref="G21">
    <cfRule type="expression" priority="54" dxfId="2872" stopIfTrue="1">
      <formula>H18&gt;H19</formula>
    </cfRule>
  </conditionalFormatting>
  <conditionalFormatting sqref="G22">
    <cfRule type="expression" priority="53" dxfId="2872" stopIfTrue="1">
      <formula>H18&gt;H19</formula>
    </cfRule>
  </conditionalFormatting>
  <conditionalFormatting sqref="G23">
    <cfRule type="expression" priority="52" dxfId="2872" stopIfTrue="1">
      <formula>H18&gt;H19</formula>
    </cfRule>
  </conditionalFormatting>
  <conditionalFormatting sqref="G24">
    <cfRule type="expression" priority="51" dxfId="2872" stopIfTrue="1">
      <formula>H18&gt;H19</formula>
    </cfRule>
  </conditionalFormatting>
  <conditionalFormatting sqref="G25">
    <cfRule type="expression" priority="50" dxfId="2872" stopIfTrue="1">
      <formula>H18&gt;H19</formula>
    </cfRule>
  </conditionalFormatting>
  <conditionalFormatting sqref="G26">
    <cfRule type="expression" priority="49" dxfId="2872" stopIfTrue="1">
      <formula>H18&gt;H19</formula>
    </cfRule>
  </conditionalFormatting>
  <conditionalFormatting sqref="G43">
    <cfRule type="expression" priority="48" dxfId="2872" stopIfTrue="1">
      <formula>H51&gt;H50</formula>
    </cfRule>
  </conditionalFormatting>
  <conditionalFormatting sqref="G44">
    <cfRule type="expression" priority="47" dxfId="2872" stopIfTrue="1">
      <formula>H51&gt;H50</formula>
    </cfRule>
  </conditionalFormatting>
  <conditionalFormatting sqref="G45">
    <cfRule type="expression" priority="46" dxfId="2872" stopIfTrue="1">
      <formula>H51&gt;H50</formula>
    </cfRule>
  </conditionalFormatting>
  <conditionalFormatting sqref="G46">
    <cfRule type="expression" priority="45" dxfId="2872" stopIfTrue="1">
      <formula>H51&gt;H50</formula>
    </cfRule>
  </conditionalFormatting>
  <conditionalFormatting sqref="G47">
    <cfRule type="expression" priority="44" dxfId="2872" stopIfTrue="1">
      <formula>H51&gt;H50</formula>
    </cfRule>
  </conditionalFormatting>
  <conditionalFormatting sqref="G48">
    <cfRule type="expression" priority="43" dxfId="2872" stopIfTrue="1">
      <formula>H51&gt;H50</formula>
    </cfRule>
  </conditionalFormatting>
  <conditionalFormatting sqref="G49">
    <cfRule type="expression" priority="42" dxfId="2872" stopIfTrue="1">
      <formula>H51&gt;H50</formula>
    </cfRule>
  </conditionalFormatting>
  <conditionalFormatting sqref="G50">
    <cfRule type="expression" priority="41" dxfId="2872" stopIfTrue="1">
      <formula>H51&gt;H50</formula>
    </cfRule>
  </conditionalFormatting>
  <conditionalFormatting sqref="G51">
    <cfRule type="expression" priority="40" dxfId="2872" stopIfTrue="1">
      <formula>H50&gt;H51</formula>
    </cfRule>
  </conditionalFormatting>
  <conditionalFormatting sqref="G52">
    <cfRule type="expression" priority="39" dxfId="2872" stopIfTrue="1">
      <formula>H50&gt;H51</formula>
    </cfRule>
  </conditionalFormatting>
  <conditionalFormatting sqref="G53">
    <cfRule type="expression" priority="38" dxfId="2872" stopIfTrue="1">
      <formula>H50&gt;H51</formula>
    </cfRule>
  </conditionalFormatting>
  <conditionalFormatting sqref="G54">
    <cfRule type="expression" priority="37" dxfId="2872" stopIfTrue="1">
      <formula>H50&gt;H51</formula>
    </cfRule>
  </conditionalFormatting>
  <conditionalFormatting sqref="G55">
    <cfRule type="expression" priority="36" dxfId="2872" stopIfTrue="1">
      <formula>H50&gt;H51</formula>
    </cfRule>
  </conditionalFormatting>
  <conditionalFormatting sqref="G56">
    <cfRule type="expression" priority="35" dxfId="2872" stopIfTrue="1">
      <formula>H50&gt;H51</formula>
    </cfRule>
  </conditionalFormatting>
  <conditionalFormatting sqref="G57">
    <cfRule type="expression" priority="34" dxfId="2872" stopIfTrue="1">
      <formula>H50&gt;H51</formula>
    </cfRule>
  </conditionalFormatting>
  <conditionalFormatting sqref="G58">
    <cfRule type="expression" priority="33" dxfId="2872" stopIfTrue="1">
      <formula>H50&gt;H51</formula>
    </cfRule>
  </conditionalFormatting>
  <conditionalFormatting sqref="H19">
    <cfRule type="expression" priority="32" dxfId="2872" stopIfTrue="1">
      <formula>I35&gt;I34</formula>
    </cfRule>
  </conditionalFormatting>
  <conditionalFormatting sqref="H20">
    <cfRule type="expression" priority="31" dxfId="2872" stopIfTrue="1">
      <formula>I35&gt;I34</formula>
    </cfRule>
  </conditionalFormatting>
  <conditionalFormatting sqref="H21">
    <cfRule type="expression" priority="30" dxfId="2872" stopIfTrue="1">
      <formula>I35&gt;I34</formula>
    </cfRule>
  </conditionalFormatting>
  <conditionalFormatting sqref="H22">
    <cfRule type="expression" priority="29" dxfId="2872" stopIfTrue="1">
      <formula>I35&gt;I34</formula>
    </cfRule>
  </conditionalFormatting>
  <conditionalFormatting sqref="H23">
    <cfRule type="expression" priority="28" dxfId="2872" stopIfTrue="1">
      <formula>I35&gt;I34</formula>
    </cfRule>
  </conditionalFormatting>
  <conditionalFormatting sqref="H24">
    <cfRule type="expression" priority="27" dxfId="2872" stopIfTrue="1">
      <formula>I35&gt;I34</formula>
    </cfRule>
  </conditionalFormatting>
  <conditionalFormatting sqref="H25">
    <cfRule type="expression" priority="26" dxfId="2872" stopIfTrue="1">
      <formula>I35&gt;I34</formula>
    </cfRule>
  </conditionalFormatting>
  <conditionalFormatting sqref="H26">
    <cfRule type="expression" priority="25" dxfId="2872" stopIfTrue="1">
      <formula>I35&gt;I34</formula>
    </cfRule>
  </conditionalFormatting>
  <conditionalFormatting sqref="H27">
    <cfRule type="expression" priority="24" dxfId="2872" stopIfTrue="1">
      <formula>I35&gt;I34</formula>
    </cfRule>
  </conditionalFormatting>
  <conditionalFormatting sqref="H28">
    <cfRule type="expression" priority="23" dxfId="2872" stopIfTrue="1">
      <formula>I35&gt;I34</formula>
    </cfRule>
  </conditionalFormatting>
  <conditionalFormatting sqref="H29">
    <cfRule type="expression" priority="22" dxfId="2872" stopIfTrue="1">
      <formula>I35&gt;I34</formula>
    </cfRule>
  </conditionalFormatting>
  <conditionalFormatting sqref="H30">
    <cfRule type="expression" priority="21" dxfId="2872" stopIfTrue="1">
      <formula>I35&gt;I34</formula>
    </cfRule>
  </conditionalFormatting>
  <conditionalFormatting sqref="H31">
    <cfRule type="expression" priority="20" dxfId="2872" stopIfTrue="1">
      <formula>I35&gt;I34</formula>
    </cfRule>
  </conditionalFormatting>
  <conditionalFormatting sqref="H32">
    <cfRule type="expression" priority="19" dxfId="2872" stopIfTrue="1">
      <formula>I35&gt;I34</formula>
    </cfRule>
  </conditionalFormatting>
  <conditionalFormatting sqref="H33">
    <cfRule type="expression" priority="18" dxfId="2872" stopIfTrue="1">
      <formula>I35&gt;I34</formula>
    </cfRule>
  </conditionalFormatting>
  <conditionalFormatting sqref="H34">
    <cfRule type="expression" priority="17" dxfId="2872" stopIfTrue="1">
      <formula>I35&gt;I34</formula>
    </cfRule>
  </conditionalFormatting>
  <conditionalFormatting sqref="H35">
    <cfRule type="expression" priority="16" dxfId="2872" stopIfTrue="1">
      <formula>I34&gt;I35</formula>
    </cfRule>
  </conditionalFormatting>
  <conditionalFormatting sqref="H36">
    <cfRule type="expression" priority="15" dxfId="2872" stopIfTrue="1">
      <formula>I34&gt;I35</formula>
    </cfRule>
  </conditionalFormatting>
  <conditionalFormatting sqref="H37">
    <cfRule type="expression" priority="14" dxfId="2872" stopIfTrue="1">
      <formula>I34&gt;I35</formula>
    </cfRule>
  </conditionalFormatting>
  <conditionalFormatting sqref="H38">
    <cfRule type="expression" priority="13" dxfId="2872" stopIfTrue="1">
      <formula>I34&gt;I35</formula>
    </cfRule>
  </conditionalFormatting>
  <conditionalFormatting sqref="H39">
    <cfRule type="expression" priority="12" dxfId="2872" stopIfTrue="1">
      <formula>I34&gt;I35</formula>
    </cfRule>
  </conditionalFormatting>
  <conditionalFormatting sqref="H40">
    <cfRule type="expression" priority="11" dxfId="2872" stopIfTrue="1">
      <formula>I34&gt;I35</formula>
    </cfRule>
  </conditionalFormatting>
  <conditionalFormatting sqref="H41">
    <cfRule type="expression" priority="10" dxfId="2872" stopIfTrue="1">
      <formula>I34&gt;I35</formula>
    </cfRule>
  </conditionalFormatting>
  <conditionalFormatting sqref="H42">
    <cfRule type="expression" priority="9" dxfId="2872" stopIfTrue="1">
      <formula>I34&gt;I35</formula>
    </cfRule>
  </conditionalFormatting>
  <conditionalFormatting sqref="H43">
    <cfRule type="expression" priority="8" dxfId="2872" stopIfTrue="1">
      <formula>I34&gt;I35</formula>
    </cfRule>
  </conditionalFormatting>
  <conditionalFormatting sqref="H44">
    <cfRule type="expression" priority="7" dxfId="2872" stopIfTrue="1">
      <formula>I34&gt;I35</formula>
    </cfRule>
  </conditionalFormatting>
  <conditionalFormatting sqref="H45">
    <cfRule type="expression" priority="6" dxfId="2872" stopIfTrue="1">
      <formula>I34&gt;I35</formula>
    </cfRule>
  </conditionalFormatting>
  <conditionalFormatting sqref="H46">
    <cfRule type="expression" priority="5" dxfId="2872" stopIfTrue="1">
      <formula>I34&gt;I35</formula>
    </cfRule>
  </conditionalFormatting>
  <conditionalFormatting sqref="H47">
    <cfRule type="expression" priority="4" dxfId="2872" stopIfTrue="1">
      <formula>I34&gt;I35</formula>
    </cfRule>
  </conditionalFormatting>
  <conditionalFormatting sqref="H48">
    <cfRule type="expression" priority="3" dxfId="2872" stopIfTrue="1">
      <formula>I34&gt;I35</formula>
    </cfRule>
  </conditionalFormatting>
  <conditionalFormatting sqref="H49">
    <cfRule type="expression" priority="2" dxfId="2872" stopIfTrue="1">
      <formula>I34&gt;I35</formula>
    </cfRule>
  </conditionalFormatting>
  <conditionalFormatting sqref="H50">
    <cfRule type="expression" priority="1" dxfId="2872" stopIfTrue="1">
      <formula>I34&gt;I35</formula>
    </cfRule>
  </conditionalFormatting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64" sqref="A1:K65"/>
    </sheetView>
  </sheetViews>
  <sheetFormatPr defaultColWidth="9.00390625" defaultRowHeight="13.5"/>
  <cols>
    <col min="1" max="1" width="10.125" style="0" customWidth="1"/>
    <col min="2" max="2" width="3.625" style="0" customWidth="1"/>
    <col min="3" max="3" width="3.125" style="0" customWidth="1"/>
    <col min="4" max="5" width="9.25390625" style="0" customWidth="1"/>
    <col min="6" max="6" width="10.125" style="12" customWidth="1"/>
    <col min="7" max="7" width="9.00390625" style="12" customWidth="1"/>
    <col min="8" max="8" width="8.625" style="12" customWidth="1"/>
    <col min="9" max="9" width="8.00390625" style="12" customWidth="1"/>
    <col min="10" max="10" width="10.125" style="0" customWidth="1"/>
    <col min="11" max="11" width="3.625" style="0" customWidth="1"/>
  </cols>
  <sheetData>
    <row r="1" spans="1:10" ht="19.5" customHeight="1">
      <c r="A1" s="120" t="s">
        <v>61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3" ht="6" customHeight="1">
      <c r="A2" s="1"/>
      <c r="B2" s="1"/>
      <c r="C2" s="1"/>
    </row>
    <row r="3" spans="1:4" ht="12.75" customHeight="1">
      <c r="A3" s="1" t="s">
        <v>64</v>
      </c>
      <c r="B3" s="37" t="s">
        <v>65</v>
      </c>
      <c r="C3" s="1"/>
      <c r="D3" s="1"/>
    </row>
    <row r="4" spans="1:7" ht="12.75" customHeight="1" thickBot="1">
      <c r="A4" s="129" t="s">
        <v>159</v>
      </c>
      <c r="B4" s="131" t="s">
        <v>87</v>
      </c>
      <c r="C4" s="133">
        <v>1</v>
      </c>
      <c r="D4" s="4"/>
      <c r="E4" s="4"/>
      <c r="F4" s="6"/>
      <c r="G4" s="63"/>
    </row>
    <row r="5" spans="1:7" ht="12.75" customHeight="1" thickTop="1">
      <c r="A5" s="130"/>
      <c r="B5" s="132"/>
      <c r="C5" s="133"/>
      <c r="D5" s="53"/>
      <c r="E5" s="44"/>
      <c r="F5" s="6"/>
      <c r="G5" s="6"/>
    </row>
    <row r="6" spans="1:9" ht="12.75" customHeight="1" thickBot="1">
      <c r="A6" s="1"/>
      <c r="B6" s="1"/>
      <c r="C6" s="1"/>
      <c r="D6" s="4"/>
      <c r="E6" s="45"/>
      <c r="F6" s="69" t="s">
        <v>133</v>
      </c>
      <c r="G6" s="6"/>
      <c r="I6" s="134"/>
    </row>
    <row r="7" spans="1:9" ht="12.75" customHeight="1" thickTop="1">
      <c r="A7" s="35"/>
      <c r="B7" s="35"/>
      <c r="D7" s="4"/>
      <c r="E7" s="45"/>
      <c r="F7" s="44"/>
      <c r="G7" s="6"/>
      <c r="H7" s="30"/>
      <c r="I7" s="134"/>
    </row>
    <row r="8" spans="1:10" ht="12.75" customHeight="1" thickBot="1">
      <c r="A8" s="129"/>
      <c r="B8" s="131"/>
      <c r="C8" s="133">
        <v>16</v>
      </c>
      <c r="D8" s="54"/>
      <c r="E8" s="46"/>
      <c r="F8" s="45"/>
      <c r="G8" s="6"/>
      <c r="H8" s="30"/>
      <c r="J8" s="135"/>
    </row>
    <row r="9" spans="1:10" ht="12.75" customHeight="1" thickTop="1">
      <c r="A9" s="130"/>
      <c r="B9" s="132"/>
      <c r="C9" s="133"/>
      <c r="D9" s="4"/>
      <c r="E9" s="6"/>
      <c r="F9" s="45"/>
      <c r="G9" s="6"/>
      <c r="H9" s="30"/>
      <c r="J9" s="135"/>
    </row>
    <row r="10" spans="1:8" ht="12.75" customHeight="1" thickBot="1">
      <c r="A10" s="4"/>
      <c r="B10" s="4"/>
      <c r="C10" s="4"/>
      <c r="D10" s="4"/>
      <c r="E10" s="4"/>
      <c r="F10" s="45"/>
      <c r="G10" s="65" t="s">
        <v>117</v>
      </c>
      <c r="H10" s="30"/>
    </row>
    <row r="11" spans="1:8" ht="12.75" customHeight="1" thickTop="1">
      <c r="A11" s="4"/>
      <c r="B11" s="4"/>
      <c r="C11" s="4"/>
      <c r="D11" s="4"/>
      <c r="E11" s="4"/>
      <c r="F11" s="45"/>
      <c r="G11" s="44" t="s">
        <v>116</v>
      </c>
      <c r="H11" s="30"/>
    </row>
    <row r="12" spans="1:10" ht="12.75" customHeight="1" thickBot="1">
      <c r="A12" s="129" t="s">
        <v>76</v>
      </c>
      <c r="B12" s="131" t="s">
        <v>95</v>
      </c>
      <c r="C12" s="133">
        <v>9</v>
      </c>
      <c r="D12" s="4"/>
      <c r="E12" s="4"/>
      <c r="F12" s="45"/>
      <c r="G12" s="45"/>
      <c r="H12" s="30"/>
      <c r="I12" s="134"/>
      <c r="J12" s="28"/>
    </row>
    <row r="13" spans="1:9" ht="12.75" customHeight="1" thickTop="1">
      <c r="A13" s="130"/>
      <c r="B13" s="132"/>
      <c r="C13" s="133"/>
      <c r="D13" s="53"/>
      <c r="E13" s="44"/>
      <c r="F13" s="45"/>
      <c r="G13" s="45"/>
      <c r="H13" s="30"/>
      <c r="I13" s="134"/>
    </row>
    <row r="14" spans="1:8" ht="12.75" customHeight="1" thickBot="1">
      <c r="A14" s="4"/>
      <c r="B14" s="4"/>
      <c r="C14" s="4"/>
      <c r="D14" s="4"/>
      <c r="E14" s="45"/>
      <c r="F14" s="46" t="s">
        <v>118</v>
      </c>
      <c r="G14" s="45"/>
      <c r="H14" s="30"/>
    </row>
    <row r="15" spans="1:8" ht="12.75" customHeight="1" thickTop="1">
      <c r="A15" s="4"/>
      <c r="B15" s="4"/>
      <c r="C15" s="4"/>
      <c r="D15" s="4"/>
      <c r="E15" s="45"/>
      <c r="F15" s="67" t="s">
        <v>117</v>
      </c>
      <c r="G15" s="45"/>
      <c r="H15" s="30"/>
    </row>
    <row r="16" spans="1:8" ht="12.75" customHeight="1" thickBot="1">
      <c r="A16" s="129" t="s">
        <v>45</v>
      </c>
      <c r="B16" s="131" t="s">
        <v>87</v>
      </c>
      <c r="C16" s="133">
        <v>8</v>
      </c>
      <c r="D16" s="54"/>
      <c r="E16" s="46"/>
      <c r="F16" s="6"/>
      <c r="G16" s="45"/>
      <c r="H16" s="30"/>
    </row>
    <row r="17" spans="1:8" ht="12.75" customHeight="1" thickTop="1">
      <c r="A17" s="130"/>
      <c r="B17" s="132"/>
      <c r="C17" s="133"/>
      <c r="D17" s="4"/>
      <c r="E17" s="4"/>
      <c r="F17" s="6"/>
      <c r="G17" s="45"/>
      <c r="H17" s="30"/>
    </row>
    <row r="18" spans="1:8" ht="12.75" customHeight="1" thickBot="1">
      <c r="A18" s="4"/>
      <c r="B18" s="4"/>
      <c r="C18" s="4"/>
      <c r="D18" s="4"/>
      <c r="E18" s="28"/>
      <c r="F18" s="30"/>
      <c r="G18" s="45"/>
      <c r="H18" s="42" t="s">
        <v>128</v>
      </c>
    </row>
    <row r="19" spans="1:9" ht="12.75" customHeight="1" thickTop="1">
      <c r="A19" s="4"/>
      <c r="B19" s="4"/>
      <c r="C19" s="4"/>
      <c r="D19" s="4"/>
      <c r="E19" s="28"/>
      <c r="F19" s="30"/>
      <c r="G19" s="45"/>
      <c r="H19" s="44" t="s">
        <v>162</v>
      </c>
      <c r="I19" s="30"/>
    </row>
    <row r="20" spans="1:9" ht="12.75" customHeight="1" thickBot="1">
      <c r="A20" s="129" t="s">
        <v>81</v>
      </c>
      <c r="B20" s="131" t="s">
        <v>87</v>
      </c>
      <c r="C20" s="133">
        <v>5</v>
      </c>
      <c r="D20" s="4"/>
      <c r="E20" s="4"/>
      <c r="F20" s="6"/>
      <c r="G20" s="45"/>
      <c r="H20" s="45"/>
      <c r="I20" s="30"/>
    </row>
    <row r="21" spans="1:9" ht="12.75" customHeight="1" thickTop="1">
      <c r="A21" s="130"/>
      <c r="B21" s="132"/>
      <c r="C21" s="133"/>
      <c r="D21" s="53"/>
      <c r="E21" s="44"/>
      <c r="F21" s="6"/>
      <c r="G21" s="45"/>
      <c r="H21" s="45"/>
      <c r="I21" s="30"/>
    </row>
    <row r="22" spans="1:9" ht="12.75" customHeight="1" thickBot="1">
      <c r="A22" s="4"/>
      <c r="B22" s="4"/>
      <c r="C22" s="4"/>
      <c r="D22" s="4"/>
      <c r="E22" s="45"/>
      <c r="F22" s="61" t="s">
        <v>117</v>
      </c>
      <c r="G22" s="45"/>
      <c r="H22" s="45"/>
      <c r="I22" s="30"/>
    </row>
    <row r="23" spans="1:9" ht="12.75" customHeight="1" thickTop="1">
      <c r="A23" s="4"/>
      <c r="B23" s="4"/>
      <c r="C23" s="4"/>
      <c r="D23" s="4"/>
      <c r="E23" s="45"/>
      <c r="F23" s="44" t="s">
        <v>118</v>
      </c>
      <c r="G23" s="45"/>
      <c r="H23" s="45"/>
      <c r="I23" s="30"/>
    </row>
    <row r="24" spans="1:9" ht="12.75" customHeight="1" thickBot="1">
      <c r="A24" s="129" t="s">
        <v>160</v>
      </c>
      <c r="B24" s="131" t="s">
        <v>98</v>
      </c>
      <c r="C24" s="133">
        <v>12</v>
      </c>
      <c r="D24" s="54"/>
      <c r="E24" s="46"/>
      <c r="F24" s="45"/>
      <c r="G24" s="45"/>
      <c r="H24" s="45"/>
      <c r="I24" s="30"/>
    </row>
    <row r="25" spans="1:9" ht="12.75" customHeight="1" thickTop="1">
      <c r="A25" s="130"/>
      <c r="B25" s="132"/>
      <c r="C25" s="133"/>
      <c r="D25" s="4"/>
      <c r="E25" s="4"/>
      <c r="F25" s="45"/>
      <c r="G25" s="45"/>
      <c r="H25" s="45"/>
      <c r="I25" s="30"/>
    </row>
    <row r="26" spans="1:9" ht="12.75" customHeight="1" thickBot="1">
      <c r="A26" s="4"/>
      <c r="B26" s="4"/>
      <c r="C26" s="4"/>
      <c r="D26" s="4"/>
      <c r="E26" s="4"/>
      <c r="F26" s="45"/>
      <c r="G26" s="46" t="s">
        <v>136</v>
      </c>
      <c r="H26" s="45"/>
      <c r="I26" s="30"/>
    </row>
    <row r="27" spans="1:9" ht="12.75" customHeight="1" thickTop="1">
      <c r="A27" s="4"/>
      <c r="B27" s="4"/>
      <c r="C27" s="4"/>
      <c r="D27" s="4"/>
      <c r="E27" s="4"/>
      <c r="F27" s="45"/>
      <c r="G27" s="67" t="s">
        <v>117</v>
      </c>
      <c r="H27" s="45"/>
      <c r="I27" s="30"/>
    </row>
    <row r="28" spans="1:9" ht="12.75" customHeight="1" thickBot="1">
      <c r="A28" s="129"/>
      <c r="B28" s="131"/>
      <c r="C28" s="133">
        <v>13</v>
      </c>
      <c r="D28" s="4"/>
      <c r="E28" s="4"/>
      <c r="F28" s="45"/>
      <c r="G28" s="6"/>
      <c r="H28" s="45"/>
      <c r="I28" s="30"/>
    </row>
    <row r="29" spans="1:9" ht="12.75" customHeight="1" thickTop="1">
      <c r="A29" s="130"/>
      <c r="B29" s="132"/>
      <c r="C29" s="133"/>
      <c r="D29" s="53"/>
      <c r="E29" s="44"/>
      <c r="F29" s="45"/>
      <c r="G29" s="6"/>
      <c r="H29" s="45"/>
      <c r="I29" s="30"/>
    </row>
    <row r="30" spans="1:9" ht="12.75" customHeight="1" thickBot="1">
      <c r="A30" s="4"/>
      <c r="B30" s="4"/>
      <c r="C30" s="4"/>
      <c r="D30" s="4"/>
      <c r="E30" s="45"/>
      <c r="F30" s="46"/>
      <c r="G30" s="6"/>
      <c r="H30" s="45"/>
      <c r="I30" s="30"/>
    </row>
    <row r="31" spans="1:9" ht="12.75" customHeight="1" thickTop="1">
      <c r="A31" s="1"/>
      <c r="B31" s="1"/>
      <c r="C31" s="1"/>
      <c r="D31" s="4"/>
      <c r="E31" s="45"/>
      <c r="F31" s="66" t="s">
        <v>133</v>
      </c>
      <c r="G31" s="6"/>
      <c r="H31" s="45"/>
      <c r="I31" s="30"/>
    </row>
    <row r="32" spans="1:10" ht="12.75" customHeight="1" thickBot="1">
      <c r="A32" s="129" t="s">
        <v>49</v>
      </c>
      <c r="B32" s="131" t="s">
        <v>87</v>
      </c>
      <c r="C32" s="133">
        <v>4</v>
      </c>
      <c r="D32" s="54"/>
      <c r="E32" s="46"/>
      <c r="F32" s="6"/>
      <c r="G32" s="6"/>
      <c r="H32" s="45"/>
      <c r="I32" s="30"/>
      <c r="J32" s="28"/>
    </row>
    <row r="33" spans="1:9" ht="12.75" customHeight="1" thickTop="1">
      <c r="A33" s="130"/>
      <c r="B33" s="132"/>
      <c r="C33" s="133"/>
      <c r="D33" s="4"/>
      <c r="E33" s="4"/>
      <c r="F33" s="6"/>
      <c r="G33" s="6"/>
      <c r="H33" s="45"/>
      <c r="I33" s="30"/>
    </row>
    <row r="34" spans="1:11" ht="12.75" customHeight="1" thickBot="1">
      <c r="A34" s="1"/>
      <c r="B34" s="1"/>
      <c r="C34" s="1"/>
      <c r="D34" s="4"/>
      <c r="E34" s="28"/>
      <c r="F34" s="30"/>
      <c r="G34" s="30"/>
      <c r="H34" s="45"/>
      <c r="I34" s="42" t="s">
        <v>136</v>
      </c>
      <c r="J34" s="129" t="s">
        <v>47</v>
      </c>
      <c r="K34" s="131" t="s">
        <v>87</v>
      </c>
    </row>
    <row r="35" spans="1:11" ht="12.75" customHeight="1" thickTop="1">
      <c r="A35" s="1"/>
      <c r="B35" s="1"/>
      <c r="C35" s="1"/>
      <c r="D35" s="4"/>
      <c r="E35" s="28"/>
      <c r="F35" s="30"/>
      <c r="G35" s="30"/>
      <c r="H35" s="45"/>
      <c r="I35" s="43" t="s">
        <v>128</v>
      </c>
      <c r="J35" s="130"/>
      <c r="K35" s="132"/>
    </row>
    <row r="36" spans="1:9" ht="12.75" customHeight="1" thickBot="1">
      <c r="A36" s="129" t="s">
        <v>47</v>
      </c>
      <c r="B36" s="131" t="s">
        <v>87</v>
      </c>
      <c r="C36" s="133">
        <v>3</v>
      </c>
      <c r="D36" s="4"/>
      <c r="E36" s="4"/>
      <c r="F36" s="6"/>
      <c r="G36" s="6"/>
      <c r="H36" s="45"/>
      <c r="I36" s="30"/>
    </row>
    <row r="37" spans="1:9" ht="12.75" customHeight="1" thickTop="1">
      <c r="A37" s="130"/>
      <c r="B37" s="132"/>
      <c r="C37" s="133"/>
      <c r="D37" s="53"/>
      <c r="E37" s="44"/>
      <c r="F37" s="6"/>
      <c r="G37" s="6"/>
      <c r="H37" s="45"/>
      <c r="I37" s="30"/>
    </row>
    <row r="38" spans="1:9" ht="12.75" customHeight="1" thickBot="1">
      <c r="A38" s="1"/>
      <c r="B38" s="1"/>
      <c r="C38" s="1"/>
      <c r="D38" s="4"/>
      <c r="E38" s="45"/>
      <c r="F38" s="69" t="s">
        <v>133</v>
      </c>
      <c r="G38" s="6"/>
      <c r="H38" s="45"/>
      <c r="I38" s="30"/>
    </row>
    <row r="39" spans="1:9" ht="12.75" customHeight="1" thickTop="1">
      <c r="A39" s="1"/>
      <c r="B39" s="1"/>
      <c r="C39" s="1"/>
      <c r="D39" s="4"/>
      <c r="E39" s="45"/>
      <c r="F39" s="44"/>
      <c r="G39" s="6"/>
      <c r="H39" s="45"/>
      <c r="I39" s="30"/>
    </row>
    <row r="40" spans="1:9" ht="12.75" customHeight="1" thickBot="1">
      <c r="A40" s="129"/>
      <c r="B40" s="131"/>
      <c r="C40" s="133">
        <v>14</v>
      </c>
      <c r="D40" s="54"/>
      <c r="E40" s="46"/>
      <c r="F40" s="45"/>
      <c r="G40" s="6"/>
      <c r="H40" s="45"/>
      <c r="I40" s="30"/>
    </row>
    <row r="41" spans="1:9" ht="12.75" customHeight="1" thickTop="1">
      <c r="A41" s="130"/>
      <c r="B41" s="132"/>
      <c r="C41" s="133"/>
      <c r="D41" s="4"/>
      <c r="E41" s="6"/>
      <c r="F41" s="45"/>
      <c r="G41" s="6"/>
      <c r="H41" s="45"/>
      <c r="I41" s="30"/>
    </row>
    <row r="42" spans="1:9" ht="12.75" customHeight="1" thickBot="1">
      <c r="A42" s="1"/>
      <c r="B42" s="1"/>
      <c r="C42" s="1"/>
      <c r="D42" s="4"/>
      <c r="E42" s="4"/>
      <c r="F42" s="45"/>
      <c r="G42" s="65" t="s">
        <v>117</v>
      </c>
      <c r="H42" s="45"/>
      <c r="I42" s="30"/>
    </row>
    <row r="43" spans="1:9" ht="12.75" customHeight="1" thickTop="1">
      <c r="A43" s="1"/>
      <c r="B43" s="1"/>
      <c r="C43" s="1"/>
      <c r="D43" s="4"/>
      <c r="E43" s="4"/>
      <c r="F43" s="45"/>
      <c r="G43" s="44" t="s">
        <v>116</v>
      </c>
      <c r="H43" s="50"/>
      <c r="I43" s="30"/>
    </row>
    <row r="44" spans="1:9" ht="12.75" customHeight="1" thickBot="1">
      <c r="A44" s="129" t="s">
        <v>80</v>
      </c>
      <c r="B44" s="131" t="s">
        <v>95</v>
      </c>
      <c r="C44" s="133">
        <v>11</v>
      </c>
      <c r="D44" s="4"/>
      <c r="E44" s="4"/>
      <c r="F44" s="45"/>
      <c r="G44" s="45"/>
      <c r="H44" s="50"/>
      <c r="I44" s="30"/>
    </row>
    <row r="45" spans="1:9" ht="12.75" customHeight="1" thickTop="1">
      <c r="A45" s="130"/>
      <c r="B45" s="132"/>
      <c r="C45" s="133"/>
      <c r="D45" s="53"/>
      <c r="E45" s="44"/>
      <c r="F45" s="45"/>
      <c r="G45" s="45"/>
      <c r="H45" s="50"/>
      <c r="I45" s="30"/>
    </row>
    <row r="46" spans="1:9" ht="12.75" customHeight="1" thickBot="1">
      <c r="A46" s="1"/>
      <c r="B46" s="1"/>
      <c r="C46" s="1"/>
      <c r="D46" s="4"/>
      <c r="E46" s="45"/>
      <c r="F46" s="46" t="s">
        <v>116</v>
      </c>
      <c r="G46" s="45"/>
      <c r="H46" s="50"/>
      <c r="I46" s="30"/>
    </row>
    <row r="47" spans="1:9" ht="12.75" customHeight="1" thickTop="1">
      <c r="A47" s="1"/>
      <c r="B47" s="1"/>
      <c r="C47" s="1"/>
      <c r="D47" s="4"/>
      <c r="E47" s="45"/>
      <c r="F47" s="62" t="s">
        <v>117</v>
      </c>
      <c r="G47" s="45"/>
      <c r="H47" s="50"/>
      <c r="I47" s="30"/>
    </row>
    <row r="48" spans="1:9" ht="12.75" customHeight="1" thickBot="1">
      <c r="A48" s="129" t="s">
        <v>41</v>
      </c>
      <c r="B48" s="131" t="s">
        <v>95</v>
      </c>
      <c r="C48" s="133">
        <v>6</v>
      </c>
      <c r="D48" s="54"/>
      <c r="E48" s="46"/>
      <c r="F48" s="6"/>
      <c r="G48" s="45"/>
      <c r="H48" s="50"/>
      <c r="I48" s="30"/>
    </row>
    <row r="49" spans="1:9" ht="12.75" customHeight="1" thickTop="1">
      <c r="A49" s="130"/>
      <c r="B49" s="132"/>
      <c r="C49" s="133"/>
      <c r="D49" s="4"/>
      <c r="E49" s="4"/>
      <c r="F49" s="6"/>
      <c r="G49" s="45"/>
      <c r="H49" s="50"/>
      <c r="I49" s="30"/>
    </row>
    <row r="50" spans="1:9" ht="12.75" customHeight="1" thickBot="1">
      <c r="A50" s="1"/>
      <c r="B50" s="1"/>
      <c r="C50" s="1"/>
      <c r="D50" s="4"/>
      <c r="E50" s="28"/>
      <c r="F50" s="30"/>
      <c r="G50" s="45"/>
      <c r="H50" s="46" t="s">
        <v>128</v>
      </c>
      <c r="I50" s="30"/>
    </row>
    <row r="51" spans="1:9" ht="12.75" customHeight="1" thickTop="1">
      <c r="A51" s="1"/>
      <c r="B51" s="1"/>
      <c r="C51" s="1"/>
      <c r="D51" s="4"/>
      <c r="E51" s="28"/>
      <c r="F51" s="30"/>
      <c r="G51" s="45"/>
      <c r="H51" s="43" t="s">
        <v>163</v>
      </c>
      <c r="I51" s="30"/>
    </row>
    <row r="52" spans="1:9" ht="12.75" customHeight="1" thickBot="1">
      <c r="A52" s="129" t="s">
        <v>72</v>
      </c>
      <c r="B52" s="131" t="s">
        <v>89</v>
      </c>
      <c r="C52" s="133">
        <v>7</v>
      </c>
      <c r="D52" s="4"/>
      <c r="E52" s="4"/>
      <c r="F52" s="6"/>
      <c r="G52" s="45"/>
      <c r="H52" s="30"/>
      <c r="I52" s="30"/>
    </row>
    <row r="53" spans="1:9" ht="12.75" customHeight="1" thickTop="1">
      <c r="A53" s="130"/>
      <c r="B53" s="132"/>
      <c r="C53" s="133"/>
      <c r="D53" s="53"/>
      <c r="E53" s="44"/>
      <c r="F53" s="6"/>
      <c r="G53" s="45"/>
      <c r="H53" s="30"/>
      <c r="I53" s="30"/>
    </row>
    <row r="54" spans="1:9" ht="12.75" customHeight="1" thickBot="1">
      <c r="A54" s="1"/>
      <c r="B54" s="1"/>
      <c r="C54" s="1"/>
      <c r="D54" s="4"/>
      <c r="E54" s="45"/>
      <c r="F54" s="61" t="s">
        <v>117</v>
      </c>
      <c r="G54" s="45"/>
      <c r="H54" s="30"/>
      <c r="I54" s="30"/>
    </row>
    <row r="55" spans="1:9" ht="12.75" customHeight="1" thickTop="1">
      <c r="A55" s="1"/>
      <c r="B55" s="1"/>
      <c r="C55" s="1"/>
      <c r="D55" s="4"/>
      <c r="E55" s="45"/>
      <c r="F55" s="44" t="s">
        <v>118</v>
      </c>
      <c r="G55" s="45"/>
      <c r="H55" s="30"/>
      <c r="I55" s="30"/>
    </row>
    <row r="56" spans="1:9" ht="12.75" customHeight="1" thickBot="1">
      <c r="A56" s="129" t="s">
        <v>161</v>
      </c>
      <c r="B56" s="131" t="s">
        <v>89</v>
      </c>
      <c r="C56" s="133">
        <v>10</v>
      </c>
      <c r="D56" s="54"/>
      <c r="E56" s="46"/>
      <c r="F56" s="45"/>
      <c r="G56" s="45"/>
      <c r="H56" s="30"/>
      <c r="I56" s="30"/>
    </row>
    <row r="57" spans="1:9" ht="12.75" customHeight="1" thickTop="1">
      <c r="A57" s="130"/>
      <c r="B57" s="132"/>
      <c r="C57" s="133"/>
      <c r="D57" s="4"/>
      <c r="E57" s="4"/>
      <c r="F57" s="45"/>
      <c r="G57" s="45"/>
      <c r="H57" s="30"/>
      <c r="I57" s="30"/>
    </row>
    <row r="58" spans="1:9" ht="12.75" customHeight="1" thickBot="1">
      <c r="A58" s="1"/>
      <c r="B58" s="1"/>
      <c r="C58" s="1"/>
      <c r="D58" s="4"/>
      <c r="E58" s="4"/>
      <c r="F58" s="45"/>
      <c r="G58" s="46" t="s">
        <v>118</v>
      </c>
      <c r="H58" s="30"/>
      <c r="I58" s="30"/>
    </row>
    <row r="59" spans="1:9" ht="12.75" customHeight="1" thickTop="1">
      <c r="A59" s="4"/>
      <c r="B59" s="4"/>
      <c r="C59" s="38"/>
      <c r="D59" s="4"/>
      <c r="E59" s="4"/>
      <c r="F59" s="45"/>
      <c r="G59" s="67" t="s">
        <v>117</v>
      </c>
      <c r="H59" s="30"/>
      <c r="I59" s="30"/>
    </row>
    <row r="60" spans="1:8" ht="12.75" customHeight="1" thickBot="1">
      <c r="A60" s="129"/>
      <c r="B60" s="131"/>
      <c r="C60" s="133">
        <v>15</v>
      </c>
      <c r="D60" s="4"/>
      <c r="E60" s="4"/>
      <c r="F60" s="45"/>
      <c r="G60" s="6"/>
      <c r="H60" s="30"/>
    </row>
    <row r="61" spans="1:8" ht="12.75" customHeight="1" thickTop="1">
      <c r="A61" s="130"/>
      <c r="B61" s="132"/>
      <c r="C61" s="133"/>
      <c r="D61" s="53"/>
      <c r="E61" s="44"/>
      <c r="F61" s="45"/>
      <c r="G61" s="6"/>
      <c r="H61" s="30"/>
    </row>
    <row r="62" spans="1:9" ht="12.75" customHeight="1" thickBot="1">
      <c r="A62" s="4"/>
      <c r="B62" s="4"/>
      <c r="C62" s="4"/>
      <c r="D62" s="4"/>
      <c r="E62" s="45"/>
      <c r="F62" s="46"/>
      <c r="G62" s="6"/>
      <c r="H62" s="30"/>
      <c r="I62" s="30"/>
    </row>
    <row r="63" spans="1:9" ht="12.75" customHeight="1" thickTop="1">
      <c r="A63" s="1"/>
      <c r="B63" s="1"/>
      <c r="C63" s="1"/>
      <c r="D63" s="4"/>
      <c r="E63" s="45"/>
      <c r="F63" s="66" t="s">
        <v>133</v>
      </c>
      <c r="G63" s="6"/>
      <c r="H63" s="30"/>
      <c r="I63" s="30"/>
    </row>
    <row r="64" spans="1:9" ht="12.75" customHeight="1" thickBot="1">
      <c r="A64" s="129" t="s">
        <v>82</v>
      </c>
      <c r="B64" s="131" t="s">
        <v>87</v>
      </c>
      <c r="C64" s="133">
        <v>2</v>
      </c>
      <c r="D64" s="54"/>
      <c r="E64" s="46"/>
      <c r="F64" s="6"/>
      <c r="G64" s="6"/>
      <c r="H64" s="30"/>
      <c r="I64" s="30"/>
    </row>
    <row r="65" spans="1:7" ht="12.75" customHeight="1" thickTop="1">
      <c r="A65" s="130"/>
      <c r="B65" s="132"/>
      <c r="C65" s="133"/>
      <c r="D65" s="4"/>
      <c r="E65" s="4"/>
      <c r="F65" s="6"/>
      <c r="G65" s="6"/>
    </row>
    <row r="66" spans="1:2" ht="13.5">
      <c r="A66" s="35"/>
      <c r="B66" s="35"/>
    </row>
    <row r="67" spans="1:2" ht="13.5">
      <c r="A67" s="52"/>
      <c r="B67" s="52"/>
    </row>
    <row r="68" spans="1:2" ht="13.5">
      <c r="A68" s="52"/>
      <c r="B68" s="52"/>
    </row>
    <row r="69" spans="1:2" ht="13.5">
      <c r="A69" s="52"/>
      <c r="B69" s="52"/>
    </row>
    <row r="70" spans="1:2" ht="13.5">
      <c r="A70" s="52"/>
      <c r="B70" s="52"/>
    </row>
    <row r="71" spans="1:2" ht="13.5">
      <c r="A71" s="52"/>
      <c r="B71" s="52"/>
    </row>
    <row r="72" spans="1:2" ht="13.5">
      <c r="A72" s="52"/>
      <c r="B72" s="52"/>
    </row>
    <row r="73" spans="1:2" ht="13.5">
      <c r="A73" s="52"/>
      <c r="B73" s="52"/>
    </row>
  </sheetData>
  <sheetProtection/>
  <mergeCells count="54">
    <mergeCell ref="J34:J35"/>
    <mergeCell ref="K34:K35"/>
    <mergeCell ref="A60:A61"/>
    <mergeCell ref="B60:B61"/>
    <mergeCell ref="C60:C61"/>
    <mergeCell ref="A64:A65"/>
    <mergeCell ref="B64:B65"/>
    <mergeCell ref="C64:C65"/>
    <mergeCell ref="A52:A53"/>
    <mergeCell ref="B52:B53"/>
    <mergeCell ref="C52:C53"/>
    <mergeCell ref="A56:A57"/>
    <mergeCell ref="B56:B57"/>
    <mergeCell ref="C56:C57"/>
    <mergeCell ref="A44:A45"/>
    <mergeCell ref="B44:B45"/>
    <mergeCell ref="C44:C45"/>
    <mergeCell ref="A48:A49"/>
    <mergeCell ref="B48:B49"/>
    <mergeCell ref="C48:C49"/>
    <mergeCell ref="A36:A37"/>
    <mergeCell ref="B36:B37"/>
    <mergeCell ref="C36:C37"/>
    <mergeCell ref="A40:A41"/>
    <mergeCell ref="B40:B41"/>
    <mergeCell ref="C40:C41"/>
    <mergeCell ref="A28:A29"/>
    <mergeCell ref="B28:B29"/>
    <mergeCell ref="C28:C29"/>
    <mergeCell ref="A32:A33"/>
    <mergeCell ref="B32:B33"/>
    <mergeCell ref="C32:C33"/>
    <mergeCell ref="A20:A21"/>
    <mergeCell ref="B20:B21"/>
    <mergeCell ref="C20:C21"/>
    <mergeCell ref="A24:A25"/>
    <mergeCell ref="B24:B25"/>
    <mergeCell ref="C24:C25"/>
    <mergeCell ref="A12:A13"/>
    <mergeCell ref="B12:B13"/>
    <mergeCell ref="C12:C13"/>
    <mergeCell ref="I12:I13"/>
    <mergeCell ref="A16:A17"/>
    <mergeCell ref="B16:B17"/>
    <mergeCell ref="C16:C17"/>
    <mergeCell ref="A1:J1"/>
    <mergeCell ref="A4:A5"/>
    <mergeCell ref="B4:B5"/>
    <mergeCell ref="C4:C5"/>
    <mergeCell ref="I6:I7"/>
    <mergeCell ref="A8:A9"/>
    <mergeCell ref="B8:B9"/>
    <mergeCell ref="C8:C9"/>
    <mergeCell ref="J8:J9"/>
  </mergeCells>
  <conditionalFormatting sqref="E5">
    <cfRule type="expression" priority="502" dxfId="2872" stopIfTrue="1">
      <formula>F7&gt;F6</formula>
    </cfRule>
  </conditionalFormatting>
  <conditionalFormatting sqref="E6">
    <cfRule type="expression" priority="501" dxfId="2872" stopIfTrue="1">
      <formula>F7&gt;F6</formula>
    </cfRule>
  </conditionalFormatting>
  <conditionalFormatting sqref="E7">
    <cfRule type="expression" priority="500" dxfId="2872" stopIfTrue="1">
      <formula>F6&gt;F7</formula>
    </cfRule>
  </conditionalFormatting>
  <conditionalFormatting sqref="E8">
    <cfRule type="expression" priority="499" dxfId="2872" stopIfTrue="1">
      <formula>F6&gt;F7</formula>
    </cfRule>
  </conditionalFormatting>
  <conditionalFormatting sqref="E5">
    <cfRule type="expression" priority="498" dxfId="2872" stopIfTrue="1">
      <formula>F7&gt;F6</formula>
    </cfRule>
  </conditionalFormatting>
  <conditionalFormatting sqref="E6">
    <cfRule type="expression" priority="497" dxfId="2872" stopIfTrue="1">
      <formula>F7&gt;F6</formula>
    </cfRule>
  </conditionalFormatting>
  <conditionalFormatting sqref="E7">
    <cfRule type="expression" priority="496" dxfId="2872" stopIfTrue="1">
      <formula>F6&gt;F7</formula>
    </cfRule>
  </conditionalFormatting>
  <conditionalFormatting sqref="E8">
    <cfRule type="expression" priority="495" dxfId="2872" stopIfTrue="1">
      <formula>F6&gt;F7</formula>
    </cfRule>
  </conditionalFormatting>
  <conditionalFormatting sqref="E13">
    <cfRule type="expression" priority="494" dxfId="2872" stopIfTrue="1">
      <formula>F15&gt;F14</formula>
    </cfRule>
  </conditionalFormatting>
  <conditionalFormatting sqref="E14">
    <cfRule type="expression" priority="493" dxfId="2872" stopIfTrue="1">
      <formula>F15&gt;F14</formula>
    </cfRule>
  </conditionalFormatting>
  <conditionalFormatting sqref="E15">
    <cfRule type="expression" priority="492" dxfId="2872" stopIfTrue="1">
      <formula>F14&gt;F15</formula>
    </cfRule>
  </conditionalFormatting>
  <conditionalFormatting sqref="E16">
    <cfRule type="expression" priority="491" dxfId="2872" stopIfTrue="1">
      <formula>F14&gt;F15</formula>
    </cfRule>
  </conditionalFormatting>
  <conditionalFormatting sqref="E13">
    <cfRule type="expression" priority="490" dxfId="2872" stopIfTrue="1">
      <formula>F15&gt;F14</formula>
    </cfRule>
  </conditionalFormatting>
  <conditionalFormatting sqref="E14">
    <cfRule type="expression" priority="489" dxfId="2872" stopIfTrue="1">
      <formula>F15&gt;F14</formula>
    </cfRule>
  </conditionalFormatting>
  <conditionalFormatting sqref="E15">
    <cfRule type="expression" priority="488" dxfId="2872" stopIfTrue="1">
      <formula>F14&gt;F15</formula>
    </cfRule>
  </conditionalFormatting>
  <conditionalFormatting sqref="E16">
    <cfRule type="expression" priority="487" dxfId="2872" stopIfTrue="1">
      <formula>F14&gt;F15</formula>
    </cfRule>
  </conditionalFormatting>
  <conditionalFormatting sqref="E21">
    <cfRule type="expression" priority="486" dxfId="2872" stopIfTrue="1">
      <formula>F23&gt;F22</formula>
    </cfRule>
  </conditionalFormatting>
  <conditionalFormatting sqref="E22">
    <cfRule type="expression" priority="485" dxfId="2872" stopIfTrue="1">
      <formula>F23&gt;F22</formula>
    </cfRule>
  </conditionalFormatting>
  <conditionalFormatting sqref="E23">
    <cfRule type="expression" priority="484" dxfId="2872" stopIfTrue="1">
      <formula>F22&gt;F23</formula>
    </cfRule>
  </conditionalFormatting>
  <conditionalFormatting sqref="E24">
    <cfRule type="expression" priority="483" dxfId="2872" stopIfTrue="1">
      <formula>F22&gt;F23</formula>
    </cfRule>
  </conditionalFormatting>
  <conditionalFormatting sqref="E21">
    <cfRule type="expression" priority="482" dxfId="2872" stopIfTrue="1">
      <formula>F23&gt;F22</formula>
    </cfRule>
  </conditionalFormatting>
  <conditionalFormatting sqref="E22">
    <cfRule type="expression" priority="481" dxfId="2872" stopIfTrue="1">
      <formula>F23&gt;F22</formula>
    </cfRule>
  </conditionalFormatting>
  <conditionalFormatting sqref="E23">
    <cfRule type="expression" priority="480" dxfId="2872" stopIfTrue="1">
      <formula>F22&gt;F23</formula>
    </cfRule>
  </conditionalFormatting>
  <conditionalFormatting sqref="E24">
    <cfRule type="expression" priority="479" dxfId="2872" stopIfTrue="1">
      <formula>F22&gt;F23</formula>
    </cfRule>
  </conditionalFormatting>
  <conditionalFormatting sqref="E29">
    <cfRule type="expression" priority="478" dxfId="2872" stopIfTrue="1">
      <formula>F31&gt;F30</formula>
    </cfRule>
  </conditionalFormatting>
  <conditionalFormatting sqref="E30">
    <cfRule type="expression" priority="477" dxfId="2872" stopIfTrue="1">
      <formula>F31&gt;F30</formula>
    </cfRule>
  </conditionalFormatting>
  <conditionalFormatting sqref="E31">
    <cfRule type="expression" priority="476" dxfId="2872" stopIfTrue="1">
      <formula>F30&gt;F31</formula>
    </cfRule>
  </conditionalFormatting>
  <conditionalFormatting sqref="E32">
    <cfRule type="expression" priority="475" dxfId="2872" stopIfTrue="1">
      <formula>F30&gt;F31</formula>
    </cfRule>
  </conditionalFormatting>
  <conditionalFormatting sqref="E29">
    <cfRule type="expression" priority="474" dxfId="2872" stopIfTrue="1">
      <formula>F31&gt;F30</formula>
    </cfRule>
  </conditionalFormatting>
  <conditionalFormatting sqref="E30">
    <cfRule type="expression" priority="473" dxfId="2872" stopIfTrue="1">
      <formula>F31&gt;F30</formula>
    </cfRule>
  </conditionalFormatting>
  <conditionalFormatting sqref="E31">
    <cfRule type="expression" priority="472" dxfId="2872" stopIfTrue="1">
      <formula>F30&gt;F31</formula>
    </cfRule>
  </conditionalFormatting>
  <conditionalFormatting sqref="E32">
    <cfRule type="expression" priority="471" dxfId="2872" stopIfTrue="1">
      <formula>F30&gt;F31</formula>
    </cfRule>
  </conditionalFormatting>
  <conditionalFormatting sqref="E37">
    <cfRule type="expression" priority="470" dxfId="2872" stopIfTrue="1">
      <formula>F39&gt;F38</formula>
    </cfRule>
  </conditionalFormatting>
  <conditionalFormatting sqref="E38">
    <cfRule type="expression" priority="469" dxfId="2872" stopIfTrue="1">
      <formula>F39&gt;F38</formula>
    </cfRule>
  </conditionalFormatting>
  <conditionalFormatting sqref="E39">
    <cfRule type="expression" priority="468" dxfId="2872" stopIfTrue="1">
      <formula>F38&gt;F39</formula>
    </cfRule>
  </conditionalFormatting>
  <conditionalFormatting sqref="E40">
    <cfRule type="expression" priority="467" dxfId="2872" stopIfTrue="1">
      <formula>F38&gt;F39</formula>
    </cfRule>
  </conditionalFormatting>
  <conditionalFormatting sqref="E37">
    <cfRule type="expression" priority="466" dxfId="2872" stopIfTrue="1">
      <formula>F39&gt;F38</formula>
    </cfRule>
  </conditionalFormatting>
  <conditionalFormatting sqref="E38">
    <cfRule type="expression" priority="465" dxfId="2872" stopIfTrue="1">
      <formula>F39&gt;F38</formula>
    </cfRule>
  </conditionalFormatting>
  <conditionalFormatting sqref="E39">
    <cfRule type="expression" priority="464" dxfId="2872" stopIfTrue="1">
      <formula>F38&gt;F39</formula>
    </cfRule>
  </conditionalFormatting>
  <conditionalFormatting sqref="E40">
    <cfRule type="expression" priority="463" dxfId="2872" stopIfTrue="1">
      <formula>F38&gt;F39</formula>
    </cfRule>
  </conditionalFormatting>
  <conditionalFormatting sqref="E45">
    <cfRule type="expression" priority="462" dxfId="2872" stopIfTrue="1">
      <formula>F47&gt;F46</formula>
    </cfRule>
  </conditionalFormatting>
  <conditionalFormatting sqref="E46">
    <cfRule type="expression" priority="461" dxfId="2872" stopIfTrue="1">
      <formula>F47&gt;F46</formula>
    </cfRule>
  </conditionalFormatting>
  <conditionalFormatting sqref="E47">
    <cfRule type="expression" priority="460" dxfId="2872" stopIfTrue="1">
      <formula>F46&gt;F47</formula>
    </cfRule>
  </conditionalFormatting>
  <conditionalFormatting sqref="E48">
    <cfRule type="expression" priority="459" dxfId="2872" stopIfTrue="1">
      <formula>F46&gt;F47</formula>
    </cfRule>
  </conditionalFormatting>
  <conditionalFormatting sqref="E45">
    <cfRule type="expression" priority="458" dxfId="2872" stopIfTrue="1">
      <formula>F47&gt;F46</formula>
    </cfRule>
  </conditionalFormatting>
  <conditionalFormatting sqref="E46">
    <cfRule type="expression" priority="457" dxfId="2872" stopIfTrue="1">
      <formula>F47&gt;F46</formula>
    </cfRule>
  </conditionalFormatting>
  <conditionalFormatting sqref="E47">
    <cfRule type="expression" priority="456" dxfId="2872" stopIfTrue="1">
      <formula>F46&gt;F47</formula>
    </cfRule>
  </conditionalFormatting>
  <conditionalFormatting sqref="E48">
    <cfRule type="expression" priority="455" dxfId="2872" stopIfTrue="1">
      <formula>F46&gt;F47</formula>
    </cfRule>
  </conditionalFormatting>
  <conditionalFormatting sqref="E53">
    <cfRule type="expression" priority="454" dxfId="2872" stopIfTrue="1">
      <formula>F55&gt;F54</formula>
    </cfRule>
  </conditionalFormatting>
  <conditionalFormatting sqref="E54">
    <cfRule type="expression" priority="453" dxfId="2872" stopIfTrue="1">
      <formula>F55&gt;F54</formula>
    </cfRule>
  </conditionalFormatting>
  <conditionalFormatting sqref="E55">
    <cfRule type="expression" priority="452" dxfId="2872" stopIfTrue="1">
      <formula>F54&gt;F55</formula>
    </cfRule>
  </conditionalFormatting>
  <conditionalFormatting sqref="E56">
    <cfRule type="expression" priority="451" dxfId="2872" stopIfTrue="1">
      <formula>F54&gt;F55</formula>
    </cfRule>
  </conditionalFormatting>
  <conditionalFormatting sqref="E53">
    <cfRule type="expression" priority="450" dxfId="2872" stopIfTrue="1">
      <formula>F55&gt;F54</formula>
    </cfRule>
  </conditionalFormatting>
  <conditionalFormatting sqref="E54">
    <cfRule type="expression" priority="449" dxfId="2872" stopIfTrue="1">
      <formula>F55&gt;F54</formula>
    </cfRule>
  </conditionalFormatting>
  <conditionalFormatting sqref="E55">
    <cfRule type="expression" priority="448" dxfId="2872" stopIfTrue="1">
      <formula>F54&gt;F55</formula>
    </cfRule>
  </conditionalFormatting>
  <conditionalFormatting sqref="E56">
    <cfRule type="expression" priority="447" dxfId="2872" stopIfTrue="1">
      <formula>F54&gt;F55</formula>
    </cfRule>
  </conditionalFormatting>
  <conditionalFormatting sqref="E61">
    <cfRule type="expression" priority="446" dxfId="2872" stopIfTrue="1">
      <formula>F63&gt;F62</formula>
    </cfRule>
  </conditionalFormatting>
  <conditionalFormatting sqref="E62">
    <cfRule type="expression" priority="445" dxfId="2872" stopIfTrue="1">
      <formula>F63&gt;F62</formula>
    </cfRule>
  </conditionalFormatting>
  <conditionalFormatting sqref="E63">
    <cfRule type="expression" priority="444" dxfId="2872" stopIfTrue="1">
      <formula>F62&gt;F63</formula>
    </cfRule>
  </conditionalFormatting>
  <conditionalFormatting sqref="E64">
    <cfRule type="expression" priority="443" dxfId="2872" stopIfTrue="1">
      <formula>F62&gt;F63</formula>
    </cfRule>
  </conditionalFormatting>
  <conditionalFormatting sqref="E61">
    <cfRule type="expression" priority="442" dxfId="2872" stopIfTrue="1">
      <formula>F63&gt;F62</formula>
    </cfRule>
  </conditionalFormatting>
  <conditionalFormatting sqref="E62">
    <cfRule type="expression" priority="441" dxfId="2872" stopIfTrue="1">
      <formula>F63&gt;F62</formula>
    </cfRule>
  </conditionalFormatting>
  <conditionalFormatting sqref="E63">
    <cfRule type="expression" priority="440" dxfId="2872" stopIfTrue="1">
      <formula>F62&gt;F63</formula>
    </cfRule>
  </conditionalFormatting>
  <conditionalFormatting sqref="E64">
    <cfRule type="expression" priority="439" dxfId="2872" stopIfTrue="1">
      <formula>F62&gt;F63</formula>
    </cfRule>
  </conditionalFormatting>
  <conditionalFormatting sqref="E13">
    <cfRule type="expression" priority="438" dxfId="2872" stopIfTrue="1">
      <formula>F15&gt;F14</formula>
    </cfRule>
  </conditionalFormatting>
  <conditionalFormatting sqref="E14">
    <cfRule type="expression" priority="437" dxfId="2872" stopIfTrue="1">
      <formula>F15&gt;F14</formula>
    </cfRule>
  </conditionalFormatting>
  <conditionalFormatting sqref="E15">
    <cfRule type="expression" priority="436" dxfId="2872" stopIfTrue="1">
      <formula>F14&gt;F15</formula>
    </cfRule>
  </conditionalFormatting>
  <conditionalFormatting sqref="E16">
    <cfRule type="expression" priority="435" dxfId="2872" stopIfTrue="1">
      <formula>F14&gt;F15</formula>
    </cfRule>
  </conditionalFormatting>
  <conditionalFormatting sqref="E13">
    <cfRule type="expression" priority="434" dxfId="2872" stopIfTrue="1">
      <formula>F15&gt;F14</formula>
    </cfRule>
  </conditionalFormatting>
  <conditionalFormatting sqref="E14">
    <cfRule type="expression" priority="433" dxfId="2872" stopIfTrue="1">
      <formula>F15&gt;F14</formula>
    </cfRule>
  </conditionalFormatting>
  <conditionalFormatting sqref="E15">
    <cfRule type="expression" priority="432" dxfId="2872" stopIfTrue="1">
      <formula>F14&gt;F15</formula>
    </cfRule>
  </conditionalFormatting>
  <conditionalFormatting sqref="E16">
    <cfRule type="expression" priority="431" dxfId="2872" stopIfTrue="1">
      <formula>F14&gt;F15</formula>
    </cfRule>
  </conditionalFormatting>
  <conditionalFormatting sqref="E21">
    <cfRule type="expression" priority="430" dxfId="2872" stopIfTrue="1">
      <formula>F23&gt;F22</formula>
    </cfRule>
  </conditionalFormatting>
  <conditionalFormatting sqref="E22">
    <cfRule type="expression" priority="429" dxfId="2872" stopIfTrue="1">
      <formula>F23&gt;F22</formula>
    </cfRule>
  </conditionalFormatting>
  <conditionalFormatting sqref="E23">
    <cfRule type="expression" priority="428" dxfId="2872" stopIfTrue="1">
      <formula>F22&gt;F23</formula>
    </cfRule>
  </conditionalFormatting>
  <conditionalFormatting sqref="E24">
    <cfRule type="expression" priority="427" dxfId="2872" stopIfTrue="1">
      <formula>F22&gt;F23</formula>
    </cfRule>
  </conditionalFormatting>
  <conditionalFormatting sqref="E21">
    <cfRule type="expression" priority="426" dxfId="2872" stopIfTrue="1">
      <formula>F23&gt;F22</formula>
    </cfRule>
  </conditionalFormatting>
  <conditionalFormatting sqref="E22">
    <cfRule type="expression" priority="425" dxfId="2872" stopIfTrue="1">
      <formula>F23&gt;F22</formula>
    </cfRule>
  </conditionalFormatting>
  <conditionalFormatting sqref="E23">
    <cfRule type="expression" priority="424" dxfId="2872" stopIfTrue="1">
      <formula>F22&gt;F23</formula>
    </cfRule>
  </conditionalFormatting>
  <conditionalFormatting sqref="E24">
    <cfRule type="expression" priority="423" dxfId="2872" stopIfTrue="1">
      <formula>F22&gt;F23</formula>
    </cfRule>
  </conditionalFormatting>
  <conditionalFormatting sqref="E29">
    <cfRule type="expression" priority="422" dxfId="2872" stopIfTrue="1">
      <formula>F31&gt;F30</formula>
    </cfRule>
  </conditionalFormatting>
  <conditionalFormatting sqref="E30">
    <cfRule type="expression" priority="421" dxfId="2872" stopIfTrue="1">
      <formula>F31&gt;F30</formula>
    </cfRule>
  </conditionalFormatting>
  <conditionalFormatting sqref="E31">
    <cfRule type="expression" priority="420" dxfId="2872" stopIfTrue="1">
      <formula>F30&gt;F31</formula>
    </cfRule>
  </conditionalFormatting>
  <conditionalFormatting sqref="E32">
    <cfRule type="expression" priority="419" dxfId="2872" stopIfTrue="1">
      <formula>F30&gt;F31</formula>
    </cfRule>
  </conditionalFormatting>
  <conditionalFormatting sqref="E29">
    <cfRule type="expression" priority="418" dxfId="2872" stopIfTrue="1">
      <formula>F31&gt;F30</formula>
    </cfRule>
  </conditionalFormatting>
  <conditionalFormatting sqref="E30">
    <cfRule type="expression" priority="417" dxfId="2872" stopIfTrue="1">
      <formula>F31&gt;F30</formula>
    </cfRule>
  </conditionalFormatting>
  <conditionalFormatting sqref="E31">
    <cfRule type="expression" priority="416" dxfId="2872" stopIfTrue="1">
      <formula>F30&gt;F31</formula>
    </cfRule>
  </conditionalFormatting>
  <conditionalFormatting sqref="E32">
    <cfRule type="expression" priority="415" dxfId="2872" stopIfTrue="1">
      <formula>F30&gt;F31</formula>
    </cfRule>
  </conditionalFormatting>
  <conditionalFormatting sqref="E37">
    <cfRule type="expression" priority="414" dxfId="2872" stopIfTrue="1">
      <formula>F39&gt;F38</formula>
    </cfRule>
  </conditionalFormatting>
  <conditionalFormatting sqref="E38">
    <cfRule type="expression" priority="413" dxfId="2872" stopIfTrue="1">
      <formula>F39&gt;F38</formula>
    </cfRule>
  </conditionalFormatting>
  <conditionalFormatting sqref="E39">
    <cfRule type="expression" priority="412" dxfId="2872" stopIfTrue="1">
      <formula>F38&gt;F39</formula>
    </cfRule>
  </conditionalFormatting>
  <conditionalFormatting sqref="E40">
    <cfRule type="expression" priority="411" dxfId="2872" stopIfTrue="1">
      <formula>F38&gt;F39</formula>
    </cfRule>
  </conditionalFormatting>
  <conditionalFormatting sqref="E37">
    <cfRule type="expression" priority="410" dxfId="2872" stopIfTrue="1">
      <formula>F39&gt;F38</formula>
    </cfRule>
  </conditionalFormatting>
  <conditionalFormatting sqref="E38">
    <cfRule type="expression" priority="409" dxfId="2872" stopIfTrue="1">
      <formula>F39&gt;F38</formula>
    </cfRule>
  </conditionalFormatting>
  <conditionalFormatting sqref="E39">
    <cfRule type="expression" priority="408" dxfId="2872" stopIfTrue="1">
      <formula>F38&gt;F39</formula>
    </cfRule>
  </conditionalFormatting>
  <conditionalFormatting sqref="E40">
    <cfRule type="expression" priority="407" dxfId="2872" stopIfTrue="1">
      <formula>F38&gt;F39</formula>
    </cfRule>
  </conditionalFormatting>
  <conditionalFormatting sqref="E45">
    <cfRule type="expression" priority="406" dxfId="2872" stopIfTrue="1">
      <formula>F47&gt;F46</formula>
    </cfRule>
  </conditionalFormatting>
  <conditionalFormatting sqref="E46">
    <cfRule type="expression" priority="405" dxfId="2872" stopIfTrue="1">
      <formula>F47&gt;F46</formula>
    </cfRule>
  </conditionalFormatting>
  <conditionalFormatting sqref="E47">
    <cfRule type="expression" priority="404" dxfId="2872" stopIfTrue="1">
      <formula>F46&gt;F47</formula>
    </cfRule>
  </conditionalFormatting>
  <conditionalFormatting sqref="E48">
    <cfRule type="expression" priority="403" dxfId="2872" stopIfTrue="1">
      <formula>F46&gt;F47</formula>
    </cfRule>
  </conditionalFormatting>
  <conditionalFormatting sqref="E45">
    <cfRule type="expression" priority="402" dxfId="2872" stopIfTrue="1">
      <formula>F47&gt;F46</formula>
    </cfRule>
  </conditionalFormatting>
  <conditionalFormatting sqref="E46">
    <cfRule type="expression" priority="401" dxfId="2872" stopIfTrue="1">
      <formula>F47&gt;F46</formula>
    </cfRule>
  </conditionalFormatting>
  <conditionalFormatting sqref="E47">
    <cfRule type="expression" priority="400" dxfId="2872" stopIfTrue="1">
      <formula>F46&gt;F47</formula>
    </cfRule>
  </conditionalFormatting>
  <conditionalFormatting sqref="E48">
    <cfRule type="expression" priority="399" dxfId="2872" stopIfTrue="1">
      <formula>F46&gt;F47</formula>
    </cfRule>
  </conditionalFormatting>
  <conditionalFormatting sqref="E53">
    <cfRule type="expression" priority="398" dxfId="2872" stopIfTrue="1">
      <formula>F55&gt;F54</formula>
    </cfRule>
  </conditionalFormatting>
  <conditionalFormatting sqref="E54">
    <cfRule type="expression" priority="397" dxfId="2872" stopIfTrue="1">
      <formula>F55&gt;F54</formula>
    </cfRule>
  </conditionalFormatting>
  <conditionalFormatting sqref="E55">
    <cfRule type="expression" priority="396" dxfId="2872" stopIfTrue="1">
      <formula>F54&gt;F55</formula>
    </cfRule>
  </conditionalFormatting>
  <conditionalFormatting sqref="E56">
    <cfRule type="expression" priority="395" dxfId="2872" stopIfTrue="1">
      <formula>F54&gt;F55</formula>
    </cfRule>
  </conditionalFormatting>
  <conditionalFormatting sqref="E53">
    <cfRule type="expression" priority="394" dxfId="2872" stopIfTrue="1">
      <formula>F55&gt;F54</formula>
    </cfRule>
  </conditionalFormatting>
  <conditionalFormatting sqref="E54">
    <cfRule type="expression" priority="393" dxfId="2872" stopIfTrue="1">
      <formula>F55&gt;F54</formula>
    </cfRule>
  </conditionalFormatting>
  <conditionalFormatting sqref="E55">
    <cfRule type="expression" priority="392" dxfId="2872" stopIfTrue="1">
      <formula>F54&gt;F55</formula>
    </cfRule>
  </conditionalFormatting>
  <conditionalFormatting sqref="E56">
    <cfRule type="expression" priority="391" dxfId="2872" stopIfTrue="1">
      <formula>F54&gt;F55</formula>
    </cfRule>
  </conditionalFormatting>
  <conditionalFormatting sqref="E61">
    <cfRule type="expression" priority="390" dxfId="2872" stopIfTrue="1">
      <formula>F63&gt;F62</formula>
    </cfRule>
  </conditionalFormatting>
  <conditionalFormatting sqref="E62">
    <cfRule type="expression" priority="389" dxfId="2872" stopIfTrue="1">
      <formula>F63&gt;F62</formula>
    </cfRule>
  </conditionalFormatting>
  <conditionalFormatting sqref="E63">
    <cfRule type="expression" priority="388" dxfId="2872" stopIfTrue="1">
      <formula>F62&gt;F63</formula>
    </cfRule>
  </conditionalFormatting>
  <conditionalFormatting sqref="E64">
    <cfRule type="expression" priority="387" dxfId="2872" stopIfTrue="1">
      <formula>F62&gt;F63</formula>
    </cfRule>
  </conditionalFormatting>
  <conditionalFormatting sqref="E61">
    <cfRule type="expression" priority="386" dxfId="2872" stopIfTrue="1">
      <formula>F63&gt;F62</formula>
    </cfRule>
  </conditionalFormatting>
  <conditionalFormatting sqref="E62">
    <cfRule type="expression" priority="385" dxfId="2872" stopIfTrue="1">
      <formula>F63&gt;F62</formula>
    </cfRule>
  </conditionalFormatting>
  <conditionalFormatting sqref="E63">
    <cfRule type="expression" priority="384" dxfId="2872" stopIfTrue="1">
      <formula>F62&gt;F63</formula>
    </cfRule>
  </conditionalFormatting>
  <conditionalFormatting sqref="E64">
    <cfRule type="expression" priority="383" dxfId="2872" stopIfTrue="1">
      <formula>F62&gt;F63</formula>
    </cfRule>
  </conditionalFormatting>
  <conditionalFormatting sqref="D5">
    <cfRule type="expression" priority="382" dxfId="2873" stopIfTrue="1">
      <formula>F7&gt;F6</formula>
    </cfRule>
  </conditionalFormatting>
  <conditionalFormatting sqref="D8">
    <cfRule type="expression" priority="381" dxfId="2874" stopIfTrue="1">
      <formula>F6&gt;F7</formula>
    </cfRule>
  </conditionalFormatting>
  <conditionalFormatting sqref="E13">
    <cfRule type="expression" priority="380" dxfId="2872" stopIfTrue="1">
      <formula>F15&gt;F14</formula>
    </cfRule>
  </conditionalFormatting>
  <conditionalFormatting sqref="E14">
    <cfRule type="expression" priority="379" dxfId="2872" stopIfTrue="1">
      <formula>F15&gt;F14</formula>
    </cfRule>
  </conditionalFormatting>
  <conditionalFormatting sqref="E15">
    <cfRule type="expression" priority="378" dxfId="2872" stopIfTrue="1">
      <formula>F14&gt;F15</formula>
    </cfRule>
  </conditionalFormatting>
  <conditionalFormatting sqref="E16">
    <cfRule type="expression" priority="377" dxfId="2872" stopIfTrue="1">
      <formula>F14&gt;F15</formula>
    </cfRule>
  </conditionalFormatting>
  <conditionalFormatting sqref="E13">
    <cfRule type="expression" priority="376" dxfId="2870" stopIfTrue="1">
      <formula>F15&gt;F14</formula>
    </cfRule>
  </conditionalFormatting>
  <conditionalFormatting sqref="E14">
    <cfRule type="expression" priority="375" dxfId="2872" stopIfTrue="1">
      <formula>F15&gt;F14</formula>
    </cfRule>
  </conditionalFormatting>
  <conditionalFormatting sqref="E15">
    <cfRule type="expression" priority="374" dxfId="2872" stopIfTrue="1">
      <formula>F14&gt;F15</formula>
    </cfRule>
  </conditionalFormatting>
  <conditionalFormatting sqref="E16">
    <cfRule type="expression" priority="373" dxfId="2871" stopIfTrue="1">
      <formula>F14&gt;F15</formula>
    </cfRule>
  </conditionalFormatting>
  <conditionalFormatting sqref="D13">
    <cfRule type="expression" priority="372" dxfId="2873" stopIfTrue="1">
      <formula>F15&gt;F14</formula>
    </cfRule>
  </conditionalFormatting>
  <conditionalFormatting sqref="D16">
    <cfRule type="expression" priority="371" dxfId="2874" stopIfTrue="1">
      <formula>F14&gt;F15</formula>
    </cfRule>
  </conditionalFormatting>
  <conditionalFormatting sqref="E21">
    <cfRule type="expression" priority="370" dxfId="2872" stopIfTrue="1">
      <formula>F23&gt;F22</formula>
    </cfRule>
  </conditionalFormatting>
  <conditionalFormatting sqref="E22">
    <cfRule type="expression" priority="369" dxfId="2872" stopIfTrue="1">
      <formula>F23&gt;F22</formula>
    </cfRule>
  </conditionalFormatting>
  <conditionalFormatting sqref="E23">
    <cfRule type="expression" priority="368" dxfId="2872" stopIfTrue="1">
      <formula>F22&gt;F23</formula>
    </cfRule>
  </conditionalFormatting>
  <conditionalFormatting sqref="E24">
    <cfRule type="expression" priority="367" dxfId="2872" stopIfTrue="1">
      <formula>F22&gt;F23</formula>
    </cfRule>
  </conditionalFormatting>
  <conditionalFormatting sqref="E21">
    <cfRule type="expression" priority="366" dxfId="2872" stopIfTrue="1">
      <formula>F23&gt;F22</formula>
    </cfRule>
  </conditionalFormatting>
  <conditionalFormatting sqref="E22">
    <cfRule type="expression" priority="365" dxfId="2872" stopIfTrue="1">
      <formula>F23&gt;F22</formula>
    </cfRule>
  </conditionalFormatting>
  <conditionalFormatting sqref="E23">
    <cfRule type="expression" priority="364" dxfId="2872" stopIfTrue="1">
      <formula>F22&gt;F23</formula>
    </cfRule>
  </conditionalFormatting>
  <conditionalFormatting sqref="E24">
    <cfRule type="expression" priority="363" dxfId="2872" stopIfTrue="1">
      <formula>F22&gt;F23</formula>
    </cfRule>
  </conditionalFormatting>
  <conditionalFormatting sqref="D21">
    <cfRule type="expression" priority="362" dxfId="2873" stopIfTrue="1">
      <formula>F23&gt;F22</formula>
    </cfRule>
  </conditionalFormatting>
  <conditionalFormatting sqref="D24">
    <cfRule type="expression" priority="361" dxfId="2874" stopIfTrue="1">
      <formula>F22&gt;F23</formula>
    </cfRule>
  </conditionalFormatting>
  <conditionalFormatting sqref="E29">
    <cfRule type="expression" priority="360" dxfId="2872" stopIfTrue="1">
      <formula>F31&gt;F30</formula>
    </cfRule>
  </conditionalFormatting>
  <conditionalFormatting sqref="E30">
    <cfRule type="expression" priority="359" dxfId="2872" stopIfTrue="1">
      <formula>F31&gt;F30</formula>
    </cfRule>
  </conditionalFormatting>
  <conditionalFormatting sqref="E31">
    <cfRule type="expression" priority="358" dxfId="2872" stopIfTrue="1">
      <formula>F30&gt;F31</formula>
    </cfRule>
  </conditionalFormatting>
  <conditionalFormatting sqref="E32">
    <cfRule type="expression" priority="357" dxfId="2872" stopIfTrue="1">
      <formula>F30&gt;F31</formula>
    </cfRule>
  </conditionalFormatting>
  <conditionalFormatting sqref="E29">
    <cfRule type="expression" priority="356" dxfId="2872" stopIfTrue="1">
      <formula>F31&gt;F30</formula>
    </cfRule>
  </conditionalFormatting>
  <conditionalFormatting sqref="E30">
    <cfRule type="expression" priority="355" dxfId="2872" stopIfTrue="1">
      <formula>F31&gt;F30</formula>
    </cfRule>
  </conditionalFormatting>
  <conditionalFormatting sqref="E31">
    <cfRule type="expression" priority="354" dxfId="2872" stopIfTrue="1">
      <formula>F30&gt;F31</formula>
    </cfRule>
  </conditionalFormatting>
  <conditionalFormatting sqref="E32">
    <cfRule type="expression" priority="353" dxfId="2872" stopIfTrue="1">
      <formula>F30&gt;F31</formula>
    </cfRule>
  </conditionalFormatting>
  <conditionalFormatting sqref="D29">
    <cfRule type="expression" priority="352" dxfId="2873" stopIfTrue="1">
      <formula>F31&gt;F30</formula>
    </cfRule>
  </conditionalFormatting>
  <conditionalFormatting sqref="D32">
    <cfRule type="expression" priority="351" dxfId="2874" stopIfTrue="1">
      <formula>F30&gt;F31</formula>
    </cfRule>
  </conditionalFormatting>
  <conditionalFormatting sqref="E37">
    <cfRule type="expression" priority="350" dxfId="2872" stopIfTrue="1">
      <formula>F39&gt;F38</formula>
    </cfRule>
  </conditionalFormatting>
  <conditionalFormatting sqref="E38">
    <cfRule type="expression" priority="349" dxfId="2872" stopIfTrue="1">
      <formula>F39&gt;F38</formula>
    </cfRule>
  </conditionalFormatting>
  <conditionalFormatting sqref="E39">
    <cfRule type="expression" priority="348" dxfId="2872" stopIfTrue="1">
      <formula>F38&gt;F39</formula>
    </cfRule>
  </conditionalFormatting>
  <conditionalFormatting sqref="E40">
    <cfRule type="expression" priority="347" dxfId="2872" stopIfTrue="1">
      <formula>F38&gt;F39</formula>
    </cfRule>
  </conditionalFormatting>
  <conditionalFormatting sqref="E37">
    <cfRule type="expression" priority="346" dxfId="2872" stopIfTrue="1">
      <formula>F39&gt;F38</formula>
    </cfRule>
  </conditionalFormatting>
  <conditionalFormatting sqref="E38">
    <cfRule type="expression" priority="345" dxfId="2872" stopIfTrue="1">
      <formula>F39&gt;F38</formula>
    </cfRule>
  </conditionalFormatting>
  <conditionalFormatting sqref="E39">
    <cfRule type="expression" priority="344" dxfId="2872" stopIfTrue="1">
      <formula>F38&gt;F39</formula>
    </cfRule>
  </conditionalFormatting>
  <conditionalFormatting sqref="E40">
    <cfRule type="expression" priority="343" dxfId="2872" stopIfTrue="1">
      <formula>F38&gt;F39</formula>
    </cfRule>
  </conditionalFormatting>
  <conditionalFormatting sqref="D37">
    <cfRule type="expression" priority="342" dxfId="2873" stopIfTrue="1">
      <formula>F39&gt;F38</formula>
    </cfRule>
  </conditionalFormatting>
  <conditionalFormatting sqref="D40">
    <cfRule type="expression" priority="341" dxfId="2874" stopIfTrue="1">
      <formula>F38&gt;F39</formula>
    </cfRule>
  </conditionalFormatting>
  <conditionalFormatting sqref="E45">
    <cfRule type="expression" priority="340" dxfId="2872" stopIfTrue="1">
      <formula>F47&gt;F46</formula>
    </cfRule>
  </conditionalFormatting>
  <conditionalFormatting sqref="E46">
    <cfRule type="expression" priority="339" dxfId="2872" stopIfTrue="1">
      <formula>F47&gt;F46</formula>
    </cfRule>
  </conditionalFormatting>
  <conditionalFormatting sqref="E47">
    <cfRule type="expression" priority="338" dxfId="2872" stopIfTrue="1">
      <formula>F46&gt;F47</formula>
    </cfRule>
  </conditionalFormatting>
  <conditionalFormatting sqref="E48">
    <cfRule type="expression" priority="337" dxfId="2872" stopIfTrue="1">
      <formula>F46&gt;F47</formula>
    </cfRule>
  </conditionalFormatting>
  <conditionalFormatting sqref="E45">
    <cfRule type="expression" priority="336" dxfId="2872" stopIfTrue="1">
      <formula>F47&gt;F46</formula>
    </cfRule>
  </conditionalFormatting>
  <conditionalFormatting sqref="E46">
    <cfRule type="expression" priority="335" dxfId="2872" stopIfTrue="1">
      <formula>F47&gt;F46</formula>
    </cfRule>
  </conditionalFormatting>
  <conditionalFormatting sqref="E47">
    <cfRule type="expression" priority="334" dxfId="2872" stopIfTrue="1">
      <formula>F46&gt;F47</formula>
    </cfRule>
  </conditionalFormatting>
  <conditionalFormatting sqref="E48">
    <cfRule type="expression" priority="333" dxfId="2872" stopIfTrue="1">
      <formula>F46&gt;F47</formula>
    </cfRule>
  </conditionalFormatting>
  <conditionalFormatting sqref="D45">
    <cfRule type="expression" priority="332" dxfId="2873" stopIfTrue="1">
      <formula>F47&gt;F46</formula>
    </cfRule>
  </conditionalFormatting>
  <conditionalFormatting sqref="D48">
    <cfRule type="expression" priority="331" dxfId="2874" stopIfTrue="1">
      <formula>F46&gt;F47</formula>
    </cfRule>
  </conditionalFormatting>
  <conditionalFormatting sqref="E53">
    <cfRule type="expression" priority="330" dxfId="2872" stopIfTrue="1">
      <formula>F55&gt;F54</formula>
    </cfRule>
  </conditionalFormatting>
  <conditionalFormatting sqref="E54">
    <cfRule type="expression" priority="329" dxfId="2872" stopIfTrue="1">
      <formula>F55&gt;F54</formula>
    </cfRule>
  </conditionalFormatting>
  <conditionalFormatting sqref="E55">
    <cfRule type="expression" priority="328" dxfId="2872" stopIfTrue="1">
      <formula>F54&gt;F55</formula>
    </cfRule>
  </conditionalFormatting>
  <conditionalFormatting sqref="E56">
    <cfRule type="expression" priority="327" dxfId="2872" stopIfTrue="1">
      <formula>F54&gt;F55</formula>
    </cfRule>
  </conditionalFormatting>
  <conditionalFormatting sqref="E53">
    <cfRule type="expression" priority="326" dxfId="2872" stopIfTrue="1">
      <formula>F55&gt;F54</formula>
    </cfRule>
  </conditionalFormatting>
  <conditionalFormatting sqref="E54">
    <cfRule type="expression" priority="325" dxfId="2872" stopIfTrue="1">
      <formula>F55&gt;F54</formula>
    </cfRule>
  </conditionalFormatting>
  <conditionalFormatting sqref="E55">
    <cfRule type="expression" priority="324" dxfId="2872" stopIfTrue="1">
      <formula>F54&gt;F55</formula>
    </cfRule>
  </conditionalFormatting>
  <conditionalFormatting sqref="E56">
    <cfRule type="expression" priority="323" dxfId="2872" stopIfTrue="1">
      <formula>F54&gt;F55</formula>
    </cfRule>
  </conditionalFormatting>
  <conditionalFormatting sqref="D53">
    <cfRule type="expression" priority="322" dxfId="2873" stopIfTrue="1">
      <formula>F55&gt;F54</formula>
    </cfRule>
  </conditionalFormatting>
  <conditionalFormatting sqref="D56">
    <cfRule type="expression" priority="321" dxfId="2874" stopIfTrue="1">
      <formula>F54&gt;F55</formula>
    </cfRule>
  </conditionalFormatting>
  <conditionalFormatting sqref="E61">
    <cfRule type="expression" priority="320" dxfId="2872" stopIfTrue="1">
      <formula>F63&gt;F62</formula>
    </cfRule>
  </conditionalFormatting>
  <conditionalFormatting sqref="E62">
    <cfRule type="expression" priority="319" dxfId="2872" stopIfTrue="1">
      <formula>F63&gt;F62</formula>
    </cfRule>
  </conditionalFormatting>
  <conditionalFormatting sqref="E63">
    <cfRule type="expression" priority="318" dxfId="2872" stopIfTrue="1">
      <formula>F62&gt;F63</formula>
    </cfRule>
  </conditionalFormatting>
  <conditionalFormatting sqref="E64">
    <cfRule type="expression" priority="317" dxfId="2872" stopIfTrue="1">
      <formula>F62&gt;F63</formula>
    </cfRule>
  </conditionalFormatting>
  <conditionalFormatting sqref="E61">
    <cfRule type="expression" priority="316" dxfId="2872" stopIfTrue="1">
      <formula>F63&gt;F62</formula>
    </cfRule>
  </conditionalFormatting>
  <conditionalFormatting sqref="E62">
    <cfRule type="expression" priority="315" dxfId="2872" stopIfTrue="1">
      <formula>F63&gt;F62</formula>
    </cfRule>
  </conditionalFormatting>
  <conditionalFormatting sqref="E63">
    <cfRule type="expression" priority="314" dxfId="2872" stopIfTrue="1">
      <formula>F62&gt;F63</formula>
    </cfRule>
  </conditionalFormatting>
  <conditionalFormatting sqref="E64">
    <cfRule type="expression" priority="313" dxfId="2872" stopIfTrue="1">
      <formula>F62&gt;F63</formula>
    </cfRule>
  </conditionalFormatting>
  <conditionalFormatting sqref="D61">
    <cfRule type="expression" priority="312" dxfId="2873" stopIfTrue="1">
      <formula>F63&gt;F62</formula>
    </cfRule>
  </conditionalFormatting>
  <conditionalFormatting sqref="D64">
    <cfRule type="expression" priority="311" dxfId="2874" stopIfTrue="1">
      <formula>F62&gt;F63</formula>
    </cfRule>
  </conditionalFormatting>
  <conditionalFormatting sqref="E5">
    <cfRule type="expression" priority="310" dxfId="2872" stopIfTrue="1">
      <formula>F7&gt;F6</formula>
    </cfRule>
  </conditionalFormatting>
  <conditionalFormatting sqref="E6">
    <cfRule type="expression" priority="309" dxfId="2872" stopIfTrue="1">
      <formula>F7&gt;F6</formula>
    </cfRule>
  </conditionalFormatting>
  <conditionalFormatting sqref="E7">
    <cfRule type="expression" priority="308" dxfId="2872" stopIfTrue="1">
      <formula>F6&gt;F7</formula>
    </cfRule>
  </conditionalFormatting>
  <conditionalFormatting sqref="E8">
    <cfRule type="expression" priority="307" dxfId="2872" stopIfTrue="1">
      <formula>F6&gt;F7</formula>
    </cfRule>
  </conditionalFormatting>
  <conditionalFormatting sqref="E5">
    <cfRule type="expression" priority="306" dxfId="2872" stopIfTrue="1">
      <formula>F7&gt;F6</formula>
    </cfRule>
  </conditionalFormatting>
  <conditionalFormatting sqref="E6">
    <cfRule type="expression" priority="305" dxfId="2872" stopIfTrue="1">
      <formula>F7&gt;F6</formula>
    </cfRule>
  </conditionalFormatting>
  <conditionalFormatting sqref="E7">
    <cfRule type="expression" priority="304" dxfId="2872" stopIfTrue="1">
      <formula>F6&gt;F7</formula>
    </cfRule>
  </conditionalFormatting>
  <conditionalFormatting sqref="E8">
    <cfRule type="expression" priority="303" dxfId="2872" stopIfTrue="1">
      <formula>F6&gt;F7</formula>
    </cfRule>
  </conditionalFormatting>
  <conditionalFormatting sqref="E5">
    <cfRule type="expression" priority="302" dxfId="2872" stopIfTrue="1">
      <formula>F7&gt;F6</formula>
    </cfRule>
  </conditionalFormatting>
  <conditionalFormatting sqref="E6">
    <cfRule type="expression" priority="301" dxfId="2872" stopIfTrue="1">
      <formula>F7&gt;F6</formula>
    </cfRule>
  </conditionalFormatting>
  <conditionalFormatting sqref="E7">
    <cfRule type="expression" priority="300" dxfId="2872" stopIfTrue="1">
      <formula>F6&gt;F7</formula>
    </cfRule>
  </conditionalFormatting>
  <conditionalFormatting sqref="E8">
    <cfRule type="expression" priority="299" dxfId="2872" stopIfTrue="1">
      <formula>F6&gt;F7</formula>
    </cfRule>
  </conditionalFormatting>
  <conditionalFormatting sqref="E5">
    <cfRule type="expression" priority="298" dxfId="2872" stopIfTrue="1">
      <formula>F7&gt;F6</formula>
    </cfRule>
  </conditionalFormatting>
  <conditionalFormatting sqref="E6">
    <cfRule type="expression" priority="297" dxfId="2872" stopIfTrue="1">
      <formula>F7&gt;F6</formula>
    </cfRule>
  </conditionalFormatting>
  <conditionalFormatting sqref="E7">
    <cfRule type="expression" priority="296" dxfId="2872" stopIfTrue="1">
      <formula>F6&gt;F7</formula>
    </cfRule>
  </conditionalFormatting>
  <conditionalFormatting sqref="E8">
    <cfRule type="expression" priority="295" dxfId="2872" stopIfTrue="1">
      <formula>F6&gt;F7</formula>
    </cfRule>
  </conditionalFormatting>
  <conditionalFormatting sqref="E5">
    <cfRule type="expression" priority="294" dxfId="2872" stopIfTrue="1">
      <formula>F7&gt;F6</formula>
    </cfRule>
  </conditionalFormatting>
  <conditionalFormatting sqref="E6">
    <cfRule type="expression" priority="293" dxfId="2872" stopIfTrue="1">
      <formula>F7&gt;F6</formula>
    </cfRule>
  </conditionalFormatting>
  <conditionalFormatting sqref="E7">
    <cfRule type="expression" priority="292" dxfId="2872" stopIfTrue="1">
      <formula>F6&gt;F7</formula>
    </cfRule>
  </conditionalFormatting>
  <conditionalFormatting sqref="E8">
    <cfRule type="expression" priority="291" dxfId="2872" stopIfTrue="1">
      <formula>F6&gt;F7</formula>
    </cfRule>
  </conditionalFormatting>
  <conditionalFormatting sqref="E5">
    <cfRule type="expression" priority="290" dxfId="2870" stopIfTrue="1">
      <formula>F7&gt;F6</formula>
    </cfRule>
  </conditionalFormatting>
  <conditionalFormatting sqref="E6">
    <cfRule type="expression" priority="289" dxfId="2872" stopIfTrue="1">
      <formula>F7&gt;F6</formula>
    </cfRule>
  </conditionalFormatting>
  <conditionalFormatting sqref="E7">
    <cfRule type="expression" priority="288" dxfId="2872" stopIfTrue="1">
      <formula>F6&gt;F7</formula>
    </cfRule>
  </conditionalFormatting>
  <conditionalFormatting sqref="E8">
    <cfRule type="expression" priority="287" dxfId="2871" stopIfTrue="1">
      <formula>F6&gt;F7</formula>
    </cfRule>
  </conditionalFormatting>
  <conditionalFormatting sqref="D5">
    <cfRule type="expression" priority="286" dxfId="2873" stopIfTrue="1">
      <formula>F7&gt;F6</formula>
    </cfRule>
  </conditionalFormatting>
  <conditionalFormatting sqref="D8">
    <cfRule type="expression" priority="285" dxfId="2874" stopIfTrue="1">
      <formula>F6&gt;F7</formula>
    </cfRule>
  </conditionalFormatting>
  <conditionalFormatting sqref="E21">
    <cfRule type="expression" priority="284" dxfId="2872" stopIfTrue="1">
      <formula>F23&gt;F22</formula>
    </cfRule>
  </conditionalFormatting>
  <conditionalFormatting sqref="E22">
    <cfRule type="expression" priority="283" dxfId="2872" stopIfTrue="1">
      <formula>F23&gt;F22</formula>
    </cfRule>
  </conditionalFormatting>
  <conditionalFormatting sqref="E23">
    <cfRule type="expression" priority="282" dxfId="2872" stopIfTrue="1">
      <formula>F22&gt;F23</formula>
    </cfRule>
  </conditionalFormatting>
  <conditionalFormatting sqref="E24">
    <cfRule type="expression" priority="281" dxfId="2872" stopIfTrue="1">
      <formula>F22&gt;F23</formula>
    </cfRule>
  </conditionalFormatting>
  <conditionalFormatting sqref="E21">
    <cfRule type="expression" priority="280" dxfId="2872" stopIfTrue="1">
      <formula>F23&gt;F22</formula>
    </cfRule>
  </conditionalFormatting>
  <conditionalFormatting sqref="E22">
    <cfRule type="expression" priority="279" dxfId="2872" stopIfTrue="1">
      <formula>F23&gt;F22</formula>
    </cfRule>
  </conditionalFormatting>
  <conditionalFormatting sqref="E23">
    <cfRule type="expression" priority="278" dxfId="2872" stopIfTrue="1">
      <formula>F22&gt;F23</formula>
    </cfRule>
  </conditionalFormatting>
  <conditionalFormatting sqref="E24">
    <cfRule type="expression" priority="277" dxfId="2872" stopIfTrue="1">
      <formula>F22&gt;F23</formula>
    </cfRule>
  </conditionalFormatting>
  <conditionalFormatting sqref="E21">
    <cfRule type="expression" priority="276" dxfId="2872" stopIfTrue="1">
      <formula>F23&gt;F22</formula>
    </cfRule>
  </conditionalFormatting>
  <conditionalFormatting sqref="E22">
    <cfRule type="expression" priority="275" dxfId="2872" stopIfTrue="1">
      <formula>F23&gt;F22</formula>
    </cfRule>
  </conditionalFormatting>
  <conditionalFormatting sqref="E23">
    <cfRule type="expression" priority="274" dxfId="2872" stopIfTrue="1">
      <formula>F22&gt;F23</formula>
    </cfRule>
  </conditionalFormatting>
  <conditionalFormatting sqref="E24">
    <cfRule type="expression" priority="273" dxfId="2872" stopIfTrue="1">
      <formula>F22&gt;F23</formula>
    </cfRule>
  </conditionalFormatting>
  <conditionalFormatting sqref="E21">
    <cfRule type="expression" priority="272" dxfId="2872" stopIfTrue="1">
      <formula>F23&gt;F22</formula>
    </cfRule>
  </conditionalFormatting>
  <conditionalFormatting sqref="E22">
    <cfRule type="expression" priority="271" dxfId="2872" stopIfTrue="1">
      <formula>F23&gt;F22</formula>
    </cfRule>
  </conditionalFormatting>
  <conditionalFormatting sqref="E23">
    <cfRule type="expression" priority="270" dxfId="2872" stopIfTrue="1">
      <formula>F22&gt;F23</formula>
    </cfRule>
  </conditionalFormatting>
  <conditionalFormatting sqref="E24">
    <cfRule type="expression" priority="269" dxfId="2872" stopIfTrue="1">
      <formula>F22&gt;F23</formula>
    </cfRule>
  </conditionalFormatting>
  <conditionalFormatting sqref="E21">
    <cfRule type="expression" priority="268" dxfId="2872" stopIfTrue="1">
      <formula>F23&gt;F22</formula>
    </cfRule>
  </conditionalFormatting>
  <conditionalFormatting sqref="E22">
    <cfRule type="expression" priority="267" dxfId="2872" stopIfTrue="1">
      <formula>F23&gt;F22</formula>
    </cfRule>
  </conditionalFormatting>
  <conditionalFormatting sqref="E23">
    <cfRule type="expression" priority="266" dxfId="2872" stopIfTrue="1">
      <formula>F22&gt;F23</formula>
    </cfRule>
  </conditionalFormatting>
  <conditionalFormatting sqref="E24">
    <cfRule type="expression" priority="265" dxfId="2872" stopIfTrue="1">
      <formula>F22&gt;F23</formula>
    </cfRule>
  </conditionalFormatting>
  <conditionalFormatting sqref="E21">
    <cfRule type="expression" priority="264" dxfId="2870" stopIfTrue="1">
      <formula>F23&gt;F22</formula>
    </cfRule>
  </conditionalFormatting>
  <conditionalFormatting sqref="E22">
    <cfRule type="expression" priority="263" dxfId="2872" stopIfTrue="1">
      <formula>F23&gt;F22</formula>
    </cfRule>
  </conditionalFormatting>
  <conditionalFormatting sqref="E23">
    <cfRule type="expression" priority="262" dxfId="2872" stopIfTrue="1">
      <formula>F22&gt;F23</formula>
    </cfRule>
  </conditionalFormatting>
  <conditionalFormatting sqref="E24">
    <cfRule type="expression" priority="261" dxfId="2871" stopIfTrue="1">
      <formula>F22&gt;F23</formula>
    </cfRule>
  </conditionalFormatting>
  <conditionalFormatting sqref="D21">
    <cfRule type="expression" priority="260" dxfId="2873" stopIfTrue="1">
      <formula>F23&gt;F22</formula>
    </cfRule>
  </conditionalFormatting>
  <conditionalFormatting sqref="D24">
    <cfRule type="expression" priority="259" dxfId="2874" stopIfTrue="1">
      <formula>F22&gt;F23</formula>
    </cfRule>
  </conditionalFormatting>
  <conditionalFormatting sqref="E29">
    <cfRule type="expression" priority="258" dxfId="2872" stopIfTrue="1">
      <formula>F31&gt;F30</formula>
    </cfRule>
  </conditionalFormatting>
  <conditionalFormatting sqref="E30">
    <cfRule type="expression" priority="257" dxfId="2872" stopIfTrue="1">
      <formula>F31&gt;F30</formula>
    </cfRule>
  </conditionalFormatting>
  <conditionalFormatting sqref="E31">
    <cfRule type="expression" priority="256" dxfId="2872" stopIfTrue="1">
      <formula>F30&gt;F31</formula>
    </cfRule>
  </conditionalFormatting>
  <conditionalFormatting sqref="E32">
    <cfRule type="expression" priority="255" dxfId="2872" stopIfTrue="1">
      <formula>F30&gt;F31</formula>
    </cfRule>
  </conditionalFormatting>
  <conditionalFormatting sqref="E29">
    <cfRule type="expression" priority="254" dxfId="2872" stopIfTrue="1">
      <formula>F31&gt;F30</formula>
    </cfRule>
  </conditionalFormatting>
  <conditionalFormatting sqref="E30">
    <cfRule type="expression" priority="253" dxfId="2872" stopIfTrue="1">
      <formula>F31&gt;F30</formula>
    </cfRule>
  </conditionalFormatting>
  <conditionalFormatting sqref="E31">
    <cfRule type="expression" priority="252" dxfId="2872" stopIfTrue="1">
      <formula>F30&gt;F31</formula>
    </cfRule>
  </conditionalFormatting>
  <conditionalFormatting sqref="E32">
    <cfRule type="expression" priority="251" dxfId="2872" stopIfTrue="1">
      <formula>F30&gt;F31</formula>
    </cfRule>
  </conditionalFormatting>
  <conditionalFormatting sqref="E29">
    <cfRule type="expression" priority="250" dxfId="2872" stopIfTrue="1">
      <formula>F31&gt;F30</formula>
    </cfRule>
  </conditionalFormatting>
  <conditionalFormatting sqref="E30">
    <cfRule type="expression" priority="249" dxfId="2872" stopIfTrue="1">
      <formula>F31&gt;F30</formula>
    </cfRule>
  </conditionalFormatting>
  <conditionalFormatting sqref="E31">
    <cfRule type="expression" priority="248" dxfId="2872" stopIfTrue="1">
      <formula>F30&gt;F31</formula>
    </cfRule>
  </conditionalFormatting>
  <conditionalFormatting sqref="E32">
    <cfRule type="expression" priority="247" dxfId="2872" stopIfTrue="1">
      <formula>F30&gt;F31</formula>
    </cfRule>
  </conditionalFormatting>
  <conditionalFormatting sqref="E29">
    <cfRule type="expression" priority="246" dxfId="2872" stopIfTrue="1">
      <formula>F31&gt;F30</formula>
    </cfRule>
  </conditionalFormatting>
  <conditionalFormatting sqref="E30">
    <cfRule type="expression" priority="245" dxfId="2872" stopIfTrue="1">
      <formula>F31&gt;F30</formula>
    </cfRule>
  </conditionalFormatting>
  <conditionalFormatting sqref="E31">
    <cfRule type="expression" priority="244" dxfId="2872" stopIfTrue="1">
      <formula>F30&gt;F31</formula>
    </cfRule>
  </conditionalFormatting>
  <conditionalFormatting sqref="E32">
    <cfRule type="expression" priority="243" dxfId="2872" stopIfTrue="1">
      <formula>F30&gt;F31</formula>
    </cfRule>
  </conditionalFormatting>
  <conditionalFormatting sqref="E29">
    <cfRule type="expression" priority="242" dxfId="2872" stopIfTrue="1">
      <formula>F31&gt;F30</formula>
    </cfRule>
  </conditionalFormatting>
  <conditionalFormatting sqref="E30">
    <cfRule type="expression" priority="241" dxfId="2872" stopIfTrue="1">
      <formula>F31&gt;F30</formula>
    </cfRule>
  </conditionalFormatting>
  <conditionalFormatting sqref="E31">
    <cfRule type="expression" priority="240" dxfId="2872" stopIfTrue="1">
      <formula>F30&gt;F31</formula>
    </cfRule>
  </conditionalFormatting>
  <conditionalFormatting sqref="E32">
    <cfRule type="expression" priority="239" dxfId="2872" stopIfTrue="1">
      <formula>F30&gt;F31</formula>
    </cfRule>
  </conditionalFormatting>
  <conditionalFormatting sqref="E29">
    <cfRule type="expression" priority="238" dxfId="2870" stopIfTrue="1">
      <formula>F31&gt;F30</formula>
    </cfRule>
  </conditionalFormatting>
  <conditionalFormatting sqref="E30">
    <cfRule type="expression" priority="237" dxfId="2872" stopIfTrue="1">
      <formula>F31&gt;F30</formula>
    </cfRule>
  </conditionalFormatting>
  <conditionalFormatting sqref="E31">
    <cfRule type="expression" priority="236" dxfId="2872" stopIfTrue="1">
      <formula>F30&gt;F31</formula>
    </cfRule>
  </conditionalFormatting>
  <conditionalFormatting sqref="E32">
    <cfRule type="expression" priority="235" dxfId="2871" stopIfTrue="1">
      <formula>F30&gt;F31</formula>
    </cfRule>
  </conditionalFormatting>
  <conditionalFormatting sqref="D29">
    <cfRule type="expression" priority="234" dxfId="2873" stopIfTrue="1">
      <formula>F31&gt;F30</formula>
    </cfRule>
  </conditionalFormatting>
  <conditionalFormatting sqref="D32">
    <cfRule type="expression" priority="233" dxfId="2874" stopIfTrue="1">
      <formula>F30&gt;F31</formula>
    </cfRule>
  </conditionalFormatting>
  <conditionalFormatting sqref="E37">
    <cfRule type="expression" priority="232" dxfId="2872" stopIfTrue="1">
      <formula>F39&gt;F38</formula>
    </cfRule>
  </conditionalFormatting>
  <conditionalFormatting sqref="E38">
    <cfRule type="expression" priority="231" dxfId="2872" stopIfTrue="1">
      <formula>F39&gt;F38</formula>
    </cfRule>
  </conditionalFormatting>
  <conditionalFormatting sqref="E39">
    <cfRule type="expression" priority="230" dxfId="2872" stopIfTrue="1">
      <formula>F38&gt;F39</formula>
    </cfRule>
  </conditionalFormatting>
  <conditionalFormatting sqref="E40">
    <cfRule type="expression" priority="229" dxfId="2872" stopIfTrue="1">
      <formula>F38&gt;F39</formula>
    </cfRule>
  </conditionalFormatting>
  <conditionalFormatting sqref="E37">
    <cfRule type="expression" priority="228" dxfId="2872" stopIfTrue="1">
      <formula>F39&gt;F38</formula>
    </cfRule>
  </conditionalFormatting>
  <conditionalFormatting sqref="E38">
    <cfRule type="expression" priority="227" dxfId="2872" stopIfTrue="1">
      <formula>F39&gt;F38</formula>
    </cfRule>
  </conditionalFormatting>
  <conditionalFormatting sqref="E39">
    <cfRule type="expression" priority="226" dxfId="2872" stopIfTrue="1">
      <formula>F38&gt;F39</formula>
    </cfRule>
  </conditionalFormatting>
  <conditionalFormatting sqref="E40">
    <cfRule type="expression" priority="225" dxfId="2872" stopIfTrue="1">
      <formula>F38&gt;F39</formula>
    </cfRule>
  </conditionalFormatting>
  <conditionalFormatting sqref="E37">
    <cfRule type="expression" priority="224" dxfId="2872" stopIfTrue="1">
      <formula>F39&gt;F38</formula>
    </cfRule>
  </conditionalFormatting>
  <conditionalFormatting sqref="E38">
    <cfRule type="expression" priority="223" dxfId="2872" stopIfTrue="1">
      <formula>F39&gt;F38</formula>
    </cfRule>
  </conditionalFormatting>
  <conditionalFormatting sqref="E39">
    <cfRule type="expression" priority="222" dxfId="2872" stopIfTrue="1">
      <formula>F38&gt;F39</formula>
    </cfRule>
  </conditionalFormatting>
  <conditionalFormatting sqref="E40">
    <cfRule type="expression" priority="221" dxfId="2872" stopIfTrue="1">
      <formula>F38&gt;F39</formula>
    </cfRule>
  </conditionalFormatting>
  <conditionalFormatting sqref="E37">
    <cfRule type="expression" priority="220" dxfId="2872" stopIfTrue="1">
      <formula>F39&gt;F38</formula>
    </cfRule>
  </conditionalFormatting>
  <conditionalFormatting sqref="E38">
    <cfRule type="expression" priority="219" dxfId="2872" stopIfTrue="1">
      <formula>F39&gt;F38</formula>
    </cfRule>
  </conditionalFormatting>
  <conditionalFormatting sqref="E39">
    <cfRule type="expression" priority="218" dxfId="2872" stopIfTrue="1">
      <formula>F38&gt;F39</formula>
    </cfRule>
  </conditionalFormatting>
  <conditionalFormatting sqref="E40">
    <cfRule type="expression" priority="217" dxfId="2872" stopIfTrue="1">
      <formula>F38&gt;F39</formula>
    </cfRule>
  </conditionalFormatting>
  <conditionalFormatting sqref="E37">
    <cfRule type="expression" priority="216" dxfId="2872" stopIfTrue="1">
      <formula>F39&gt;F38</formula>
    </cfRule>
  </conditionalFormatting>
  <conditionalFormatting sqref="E38">
    <cfRule type="expression" priority="215" dxfId="2872" stopIfTrue="1">
      <formula>F39&gt;F38</formula>
    </cfRule>
  </conditionalFormatting>
  <conditionalFormatting sqref="E39">
    <cfRule type="expression" priority="214" dxfId="2872" stopIfTrue="1">
      <formula>F38&gt;F39</formula>
    </cfRule>
  </conditionalFormatting>
  <conditionalFormatting sqref="E40">
    <cfRule type="expression" priority="213" dxfId="2872" stopIfTrue="1">
      <formula>F38&gt;F39</formula>
    </cfRule>
  </conditionalFormatting>
  <conditionalFormatting sqref="E37">
    <cfRule type="expression" priority="212" dxfId="2870" stopIfTrue="1">
      <formula>F39&gt;F38</formula>
    </cfRule>
  </conditionalFormatting>
  <conditionalFormatting sqref="E38">
    <cfRule type="expression" priority="211" dxfId="2872" stopIfTrue="1">
      <formula>F39&gt;F38</formula>
    </cfRule>
  </conditionalFormatting>
  <conditionalFormatting sqref="E39">
    <cfRule type="expression" priority="210" dxfId="2872" stopIfTrue="1">
      <formula>F38&gt;F39</formula>
    </cfRule>
  </conditionalFormatting>
  <conditionalFormatting sqref="E40">
    <cfRule type="expression" priority="209" dxfId="2871" stopIfTrue="1">
      <formula>F38&gt;F39</formula>
    </cfRule>
  </conditionalFormatting>
  <conditionalFormatting sqref="D37">
    <cfRule type="expression" priority="208" dxfId="2873" stopIfTrue="1">
      <formula>F39&gt;F38</formula>
    </cfRule>
  </conditionalFormatting>
  <conditionalFormatting sqref="D40">
    <cfRule type="expression" priority="207" dxfId="2874" stopIfTrue="1">
      <formula>F38&gt;F39</formula>
    </cfRule>
  </conditionalFormatting>
  <conditionalFormatting sqref="E45">
    <cfRule type="expression" priority="206" dxfId="2872" stopIfTrue="1">
      <formula>F47&gt;F46</formula>
    </cfRule>
  </conditionalFormatting>
  <conditionalFormatting sqref="E46">
    <cfRule type="expression" priority="205" dxfId="2872" stopIfTrue="1">
      <formula>F47&gt;F46</formula>
    </cfRule>
  </conditionalFormatting>
  <conditionalFormatting sqref="E47">
    <cfRule type="expression" priority="204" dxfId="2872" stopIfTrue="1">
      <formula>F46&gt;F47</formula>
    </cfRule>
  </conditionalFormatting>
  <conditionalFormatting sqref="E48">
    <cfRule type="expression" priority="203" dxfId="2872" stopIfTrue="1">
      <formula>F46&gt;F47</formula>
    </cfRule>
  </conditionalFormatting>
  <conditionalFormatting sqref="E45">
    <cfRule type="expression" priority="202" dxfId="2872" stopIfTrue="1">
      <formula>F47&gt;F46</formula>
    </cfRule>
  </conditionalFormatting>
  <conditionalFormatting sqref="E46">
    <cfRule type="expression" priority="201" dxfId="2872" stopIfTrue="1">
      <formula>F47&gt;F46</formula>
    </cfRule>
  </conditionalFormatting>
  <conditionalFormatting sqref="E47">
    <cfRule type="expression" priority="200" dxfId="2872" stopIfTrue="1">
      <formula>F46&gt;F47</formula>
    </cfRule>
  </conditionalFormatting>
  <conditionalFormatting sqref="E48">
    <cfRule type="expression" priority="199" dxfId="2872" stopIfTrue="1">
      <formula>F46&gt;F47</formula>
    </cfRule>
  </conditionalFormatting>
  <conditionalFormatting sqref="E45">
    <cfRule type="expression" priority="198" dxfId="2872" stopIfTrue="1">
      <formula>F47&gt;F46</formula>
    </cfRule>
  </conditionalFormatting>
  <conditionalFormatting sqref="E46">
    <cfRule type="expression" priority="197" dxfId="2872" stopIfTrue="1">
      <formula>F47&gt;F46</formula>
    </cfRule>
  </conditionalFormatting>
  <conditionalFormatting sqref="E47">
    <cfRule type="expression" priority="196" dxfId="2872" stopIfTrue="1">
      <formula>F46&gt;F47</formula>
    </cfRule>
  </conditionalFormatting>
  <conditionalFormatting sqref="E48">
    <cfRule type="expression" priority="195" dxfId="2872" stopIfTrue="1">
      <formula>F46&gt;F47</formula>
    </cfRule>
  </conditionalFormatting>
  <conditionalFormatting sqref="E45">
    <cfRule type="expression" priority="194" dxfId="2872" stopIfTrue="1">
      <formula>F47&gt;F46</formula>
    </cfRule>
  </conditionalFormatting>
  <conditionalFormatting sqref="E46">
    <cfRule type="expression" priority="193" dxfId="2872" stopIfTrue="1">
      <formula>F47&gt;F46</formula>
    </cfRule>
  </conditionalFormatting>
  <conditionalFormatting sqref="E47">
    <cfRule type="expression" priority="192" dxfId="2872" stopIfTrue="1">
      <formula>F46&gt;F47</formula>
    </cfRule>
  </conditionalFormatting>
  <conditionalFormatting sqref="E48">
    <cfRule type="expression" priority="191" dxfId="2872" stopIfTrue="1">
      <formula>F46&gt;F47</formula>
    </cfRule>
  </conditionalFormatting>
  <conditionalFormatting sqref="E45">
    <cfRule type="expression" priority="190" dxfId="2872" stopIfTrue="1">
      <formula>F47&gt;F46</formula>
    </cfRule>
  </conditionalFormatting>
  <conditionalFormatting sqref="E46">
    <cfRule type="expression" priority="189" dxfId="2872" stopIfTrue="1">
      <formula>F47&gt;F46</formula>
    </cfRule>
  </conditionalFormatting>
  <conditionalFormatting sqref="E47">
    <cfRule type="expression" priority="188" dxfId="2872" stopIfTrue="1">
      <formula>F46&gt;F47</formula>
    </cfRule>
  </conditionalFormatting>
  <conditionalFormatting sqref="E48">
    <cfRule type="expression" priority="187" dxfId="2872" stopIfTrue="1">
      <formula>F46&gt;F47</formula>
    </cfRule>
  </conditionalFormatting>
  <conditionalFormatting sqref="E45">
    <cfRule type="expression" priority="186" dxfId="2870" stopIfTrue="1">
      <formula>F47&gt;F46</formula>
    </cfRule>
  </conditionalFormatting>
  <conditionalFormatting sqref="E46">
    <cfRule type="expression" priority="185" dxfId="2872" stopIfTrue="1">
      <formula>F47&gt;F46</formula>
    </cfRule>
  </conditionalFormatting>
  <conditionalFormatting sqref="E47">
    <cfRule type="expression" priority="184" dxfId="2872" stopIfTrue="1">
      <formula>F46&gt;F47</formula>
    </cfRule>
  </conditionalFormatting>
  <conditionalFormatting sqref="E48">
    <cfRule type="expression" priority="183" dxfId="2871" stopIfTrue="1">
      <formula>F46&gt;F47</formula>
    </cfRule>
  </conditionalFormatting>
  <conditionalFormatting sqref="D45">
    <cfRule type="expression" priority="182" dxfId="2873" stopIfTrue="1">
      <formula>F47&gt;F46</formula>
    </cfRule>
  </conditionalFormatting>
  <conditionalFormatting sqref="D48">
    <cfRule type="expression" priority="181" dxfId="2874" stopIfTrue="1">
      <formula>F46&gt;F47</formula>
    </cfRule>
  </conditionalFormatting>
  <conditionalFormatting sqref="E53">
    <cfRule type="expression" priority="180" dxfId="2872" stopIfTrue="1">
      <formula>F55&gt;F54</formula>
    </cfRule>
  </conditionalFormatting>
  <conditionalFormatting sqref="E54">
    <cfRule type="expression" priority="179" dxfId="2872" stopIfTrue="1">
      <formula>F55&gt;F54</formula>
    </cfRule>
  </conditionalFormatting>
  <conditionalFormatting sqref="E55">
    <cfRule type="expression" priority="178" dxfId="2872" stopIfTrue="1">
      <formula>F54&gt;F55</formula>
    </cfRule>
  </conditionalFormatting>
  <conditionalFormatting sqref="E56">
    <cfRule type="expression" priority="177" dxfId="2872" stopIfTrue="1">
      <formula>F54&gt;F55</formula>
    </cfRule>
  </conditionalFormatting>
  <conditionalFormatting sqref="E53">
    <cfRule type="expression" priority="176" dxfId="2872" stopIfTrue="1">
      <formula>F55&gt;F54</formula>
    </cfRule>
  </conditionalFormatting>
  <conditionalFormatting sqref="E54">
    <cfRule type="expression" priority="175" dxfId="2872" stopIfTrue="1">
      <formula>F55&gt;F54</formula>
    </cfRule>
  </conditionalFormatting>
  <conditionalFormatting sqref="E55">
    <cfRule type="expression" priority="174" dxfId="2872" stopIfTrue="1">
      <formula>F54&gt;F55</formula>
    </cfRule>
  </conditionalFormatting>
  <conditionalFormatting sqref="E56">
    <cfRule type="expression" priority="173" dxfId="2872" stopIfTrue="1">
      <formula>F54&gt;F55</formula>
    </cfRule>
  </conditionalFormatting>
  <conditionalFormatting sqref="E53">
    <cfRule type="expression" priority="172" dxfId="2872" stopIfTrue="1">
      <formula>F55&gt;F54</formula>
    </cfRule>
  </conditionalFormatting>
  <conditionalFormatting sqref="E54">
    <cfRule type="expression" priority="171" dxfId="2872" stopIfTrue="1">
      <formula>F55&gt;F54</formula>
    </cfRule>
  </conditionalFormatting>
  <conditionalFormatting sqref="E55">
    <cfRule type="expression" priority="170" dxfId="2872" stopIfTrue="1">
      <formula>F54&gt;F55</formula>
    </cfRule>
  </conditionalFormatting>
  <conditionalFormatting sqref="E56">
    <cfRule type="expression" priority="169" dxfId="2872" stopIfTrue="1">
      <formula>F54&gt;F55</formula>
    </cfRule>
  </conditionalFormatting>
  <conditionalFormatting sqref="E53">
    <cfRule type="expression" priority="168" dxfId="2872" stopIfTrue="1">
      <formula>F55&gt;F54</formula>
    </cfRule>
  </conditionalFormatting>
  <conditionalFormatting sqref="E54">
    <cfRule type="expression" priority="167" dxfId="2872" stopIfTrue="1">
      <formula>F55&gt;F54</formula>
    </cfRule>
  </conditionalFormatting>
  <conditionalFormatting sqref="E55">
    <cfRule type="expression" priority="166" dxfId="2872" stopIfTrue="1">
      <formula>F54&gt;F55</formula>
    </cfRule>
  </conditionalFormatting>
  <conditionalFormatting sqref="E56">
    <cfRule type="expression" priority="165" dxfId="2872" stopIfTrue="1">
      <formula>F54&gt;F55</formula>
    </cfRule>
  </conditionalFormatting>
  <conditionalFormatting sqref="E53">
    <cfRule type="expression" priority="164" dxfId="2872" stopIfTrue="1">
      <formula>F55&gt;F54</formula>
    </cfRule>
  </conditionalFormatting>
  <conditionalFormatting sqref="E54">
    <cfRule type="expression" priority="163" dxfId="2872" stopIfTrue="1">
      <formula>F55&gt;F54</formula>
    </cfRule>
  </conditionalFormatting>
  <conditionalFormatting sqref="E55">
    <cfRule type="expression" priority="162" dxfId="2872" stopIfTrue="1">
      <formula>F54&gt;F55</formula>
    </cfRule>
  </conditionalFormatting>
  <conditionalFormatting sqref="E56">
    <cfRule type="expression" priority="161" dxfId="2872" stopIfTrue="1">
      <formula>F54&gt;F55</formula>
    </cfRule>
  </conditionalFormatting>
  <conditionalFormatting sqref="E53">
    <cfRule type="expression" priority="160" dxfId="2870" stopIfTrue="1">
      <formula>F55&gt;F54</formula>
    </cfRule>
  </conditionalFormatting>
  <conditionalFormatting sqref="E54">
    <cfRule type="expression" priority="159" dxfId="2872" stopIfTrue="1">
      <formula>F55&gt;F54</formula>
    </cfRule>
  </conditionalFormatting>
  <conditionalFormatting sqref="E55">
    <cfRule type="expression" priority="158" dxfId="2872" stopIfTrue="1">
      <formula>F54&gt;F55</formula>
    </cfRule>
  </conditionalFormatting>
  <conditionalFormatting sqref="E56">
    <cfRule type="expression" priority="157" dxfId="2871" stopIfTrue="1">
      <formula>F54&gt;F55</formula>
    </cfRule>
  </conditionalFormatting>
  <conditionalFormatting sqref="D53">
    <cfRule type="expression" priority="156" dxfId="2873" stopIfTrue="1">
      <formula>F55&gt;F54</formula>
    </cfRule>
  </conditionalFormatting>
  <conditionalFormatting sqref="D56">
    <cfRule type="expression" priority="155" dxfId="2874" stopIfTrue="1">
      <formula>F54&gt;F55</formula>
    </cfRule>
  </conditionalFormatting>
  <conditionalFormatting sqref="E61">
    <cfRule type="expression" priority="154" dxfId="2872" stopIfTrue="1">
      <formula>F63&gt;F62</formula>
    </cfRule>
  </conditionalFormatting>
  <conditionalFormatting sqref="E62">
    <cfRule type="expression" priority="153" dxfId="2872" stopIfTrue="1">
      <formula>F63&gt;F62</formula>
    </cfRule>
  </conditionalFormatting>
  <conditionalFormatting sqref="E63">
    <cfRule type="expression" priority="152" dxfId="2872" stopIfTrue="1">
      <formula>F62&gt;F63</formula>
    </cfRule>
  </conditionalFormatting>
  <conditionalFormatting sqref="E64">
    <cfRule type="expression" priority="151" dxfId="2872" stopIfTrue="1">
      <formula>F62&gt;F63</formula>
    </cfRule>
  </conditionalFormatting>
  <conditionalFormatting sqref="E61">
    <cfRule type="expression" priority="150" dxfId="2872" stopIfTrue="1">
      <formula>F63&gt;F62</formula>
    </cfRule>
  </conditionalFormatting>
  <conditionalFormatting sqref="E62">
    <cfRule type="expression" priority="149" dxfId="2872" stopIfTrue="1">
      <formula>F63&gt;F62</formula>
    </cfRule>
  </conditionalFormatting>
  <conditionalFormatting sqref="E63">
    <cfRule type="expression" priority="148" dxfId="2872" stopIfTrue="1">
      <formula>F62&gt;F63</formula>
    </cfRule>
  </conditionalFormatting>
  <conditionalFormatting sqref="E64">
    <cfRule type="expression" priority="147" dxfId="2872" stopIfTrue="1">
      <formula>F62&gt;F63</formula>
    </cfRule>
  </conditionalFormatting>
  <conditionalFormatting sqref="E61">
    <cfRule type="expression" priority="146" dxfId="2872" stopIfTrue="1">
      <formula>F63&gt;F62</formula>
    </cfRule>
  </conditionalFormatting>
  <conditionalFormatting sqref="E62">
    <cfRule type="expression" priority="145" dxfId="2872" stopIfTrue="1">
      <formula>F63&gt;F62</formula>
    </cfRule>
  </conditionalFormatting>
  <conditionalFormatting sqref="E63">
    <cfRule type="expression" priority="144" dxfId="2872" stopIfTrue="1">
      <formula>F62&gt;F63</formula>
    </cfRule>
  </conditionalFormatting>
  <conditionalFormatting sqref="E64">
    <cfRule type="expression" priority="143" dxfId="2872" stopIfTrue="1">
      <formula>F62&gt;F63</formula>
    </cfRule>
  </conditionalFormatting>
  <conditionalFormatting sqref="E61">
    <cfRule type="expression" priority="142" dxfId="2872" stopIfTrue="1">
      <formula>F63&gt;F62</formula>
    </cfRule>
  </conditionalFormatting>
  <conditionalFormatting sqref="E62">
    <cfRule type="expression" priority="141" dxfId="2872" stopIfTrue="1">
      <formula>F63&gt;F62</formula>
    </cfRule>
  </conditionalFormatting>
  <conditionalFormatting sqref="E63">
    <cfRule type="expression" priority="140" dxfId="2872" stopIfTrue="1">
      <formula>F62&gt;F63</formula>
    </cfRule>
  </conditionalFormatting>
  <conditionalFormatting sqref="E64">
    <cfRule type="expression" priority="139" dxfId="2872" stopIfTrue="1">
      <formula>F62&gt;F63</formula>
    </cfRule>
  </conditionalFormatting>
  <conditionalFormatting sqref="E61">
    <cfRule type="expression" priority="138" dxfId="2872" stopIfTrue="1">
      <formula>F63&gt;F62</formula>
    </cfRule>
  </conditionalFormatting>
  <conditionalFormatting sqref="E62">
    <cfRule type="expression" priority="137" dxfId="2872" stopIfTrue="1">
      <formula>F63&gt;F62</formula>
    </cfRule>
  </conditionalFormatting>
  <conditionalFormatting sqref="E63">
    <cfRule type="expression" priority="136" dxfId="2872" stopIfTrue="1">
      <formula>F62&gt;F63</formula>
    </cfRule>
  </conditionalFormatting>
  <conditionalFormatting sqref="E64">
    <cfRule type="expression" priority="135" dxfId="2872" stopIfTrue="1">
      <formula>F62&gt;F63</formula>
    </cfRule>
  </conditionalFormatting>
  <conditionalFormatting sqref="E61">
    <cfRule type="expression" priority="134" dxfId="2870" stopIfTrue="1">
      <formula>F63&gt;F62</formula>
    </cfRule>
  </conditionalFormatting>
  <conditionalFormatting sqref="E62">
    <cfRule type="expression" priority="133" dxfId="2872" stopIfTrue="1">
      <formula>F63&gt;F62</formula>
    </cfRule>
  </conditionalFormatting>
  <conditionalFormatting sqref="E63">
    <cfRule type="expression" priority="132" dxfId="2872" stopIfTrue="1">
      <formula>F62&gt;F63</formula>
    </cfRule>
  </conditionalFormatting>
  <conditionalFormatting sqref="E64">
    <cfRule type="expression" priority="131" dxfId="2871" stopIfTrue="1">
      <formula>F62&gt;F63</formula>
    </cfRule>
  </conditionalFormatting>
  <conditionalFormatting sqref="D61">
    <cfRule type="expression" priority="130" dxfId="2873" stopIfTrue="1">
      <formula>F63&gt;F62</formula>
    </cfRule>
  </conditionalFormatting>
  <conditionalFormatting sqref="D64">
    <cfRule type="expression" priority="129" dxfId="2874" stopIfTrue="1">
      <formula>F62&gt;F63</formula>
    </cfRule>
  </conditionalFormatting>
  <conditionalFormatting sqref="F7">
    <cfRule type="expression" priority="128" dxfId="2872" stopIfTrue="1">
      <formula>G11&gt;G10</formula>
    </cfRule>
  </conditionalFormatting>
  <conditionalFormatting sqref="F8">
    <cfRule type="expression" priority="127" dxfId="2872" stopIfTrue="1">
      <formula>G11&gt;G10</formula>
    </cfRule>
  </conditionalFormatting>
  <conditionalFormatting sqref="F9">
    <cfRule type="expression" priority="126" dxfId="2872" stopIfTrue="1">
      <formula>G11&gt;G10</formula>
    </cfRule>
  </conditionalFormatting>
  <conditionalFormatting sqref="F10">
    <cfRule type="expression" priority="125" dxfId="2872" stopIfTrue="1">
      <formula>G11&gt;G10</formula>
    </cfRule>
  </conditionalFormatting>
  <conditionalFormatting sqref="F11">
    <cfRule type="expression" priority="124" dxfId="2872" stopIfTrue="1">
      <formula>G10&gt;G11</formula>
    </cfRule>
  </conditionalFormatting>
  <conditionalFormatting sqref="F12">
    <cfRule type="expression" priority="123" dxfId="2872" stopIfTrue="1">
      <formula>G10&gt;G11</formula>
    </cfRule>
  </conditionalFormatting>
  <conditionalFormatting sqref="F13">
    <cfRule type="expression" priority="122" dxfId="2872" stopIfTrue="1">
      <formula>G10&gt;G11</formula>
    </cfRule>
  </conditionalFormatting>
  <conditionalFormatting sqref="F14">
    <cfRule type="expression" priority="121" dxfId="2872" stopIfTrue="1">
      <formula>G10&gt;G11</formula>
    </cfRule>
  </conditionalFormatting>
  <conditionalFormatting sqref="F7">
    <cfRule type="expression" priority="120" dxfId="2872" stopIfTrue="1">
      <formula>G11&gt;G10</formula>
    </cfRule>
  </conditionalFormatting>
  <conditionalFormatting sqref="F8">
    <cfRule type="expression" priority="119" dxfId="2872" stopIfTrue="1">
      <formula>G11&gt;G10</formula>
    </cfRule>
  </conditionalFormatting>
  <conditionalFormatting sqref="F9">
    <cfRule type="expression" priority="118" dxfId="2872" stopIfTrue="1">
      <formula>G11&gt;G10</formula>
    </cfRule>
  </conditionalFormatting>
  <conditionalFormatting sqref="F10">
    <cfRule type="expression" priority="117" dxfId="2872" stopIfTrue="1">
      <formula>G11&gt;G10</formula>
    </cfRule>
  </conditionalFormatting>
  <conditionalFormatting sqref="F11">
    <cfRule type="expression" priority="116" dxfId="2872" stopIfTrue="1">
      <formula>G10&gt;G11</formula>
    </cfRule>
  </conditionalFormatting>
  <conditionalFormatting sqref="F12">
    <cfRule type="expression" priority="115" dxfId="2872" stopIfTrue="1">
      <formula>G10&gt;G11</formula>
    </cfRule>
  </conditionalFormatting>
  <conditionalFormatting sqref="F13">
    <cfRule type="expression" priority="114" dxfId="2872" stopIfTrue="1">
      <formula>G10&gt;G11</formula>
    </cfRule>
  </conditionalFormatting>
  <conditionalFormatting sqref="F14">
    <cfRule type="expression" priority="113" dxfId="2872" stopIfTrue="1">
      <formula>G10&gt;G11</formula>
    </cfRule>
  </conditionalFormatting>
  <conditionalFormatting sqref="F23">
    <cfRule type="expression" priority="112" dxfId="2872" stopIfTrue="1">
      <formula>G27&gt;G26</formula>
    </cfRule>
  </conditionalFormatting>
  <conditionalFormatting sqref="F24">
    <cfRule type="expression" priority="111" dxfId="2872" stopIfTrue="1">
      <formula>G27&gt;G26</formula>
    </cfRule>
  </conditionalFormatting>
  <conditionalFormatting sqref="F25">
    <cfRule type="expression" priority="110" dxfId="2872" stopIfTrue="1">
      <formula>G27&gt;G26</formula>
    </cfRule>
  </conditionalFormatting>
  <conditionalFormatting sqref="F26">
    <cfRule type="expression" priority="109" dxfId="2872" stopIfTrue="1">
      <formula>G27&gt;G26</formula>
    </cfRule>
  </conditionalFormatting>
  <conditionalFormatting sqref="F27">
    <cfRule type="expression" priority="108" dxfId="2872" stopIfTrue="1">
      <formula>G26&gt;G27</formula>
    </cfRule>
  </conditionalFormatting>
  <conditionalFormatting sqref="F28">
    <cfRule type="expression" priority="107" dxfId="2872" stopIfTrue="1">
      <formula>G26&gt;G27</formula>
    </cfRule>
  </conditionalFormatting>
  <conditionalFormatting sqref="F29">
    <cfRule type="expression" priority="106" dxfId="2872" stopIfTrue="1">
      <formula>G26&gt;G27</formula>
    </cfRule>
  </conditionalFormatting>
  <conditionalFormatting sqref="F30">
    <cfRule type="expression" priority="105" dxfId="2872" stopIfTrue="1">
      <formula>G26&gt;G27</formula>
    </cfRule>
  </conditionalFormatting>
  <conditionalFormatting sqref="F23">
    <cfRule type="expression" priority="104" dxfId="2872" stopIfTrue="1">
      <formula>G27&gt;G26</formula>
    </cfRule>
  </conditionalFormatting>
  <conditionalFormatting sqref="F24">
    <cfRule type="expression" priority="103" dxfId="2872" stopIfTrue="1">
      <formula>G27&gt;G26</formula>
    </cfRule>
  </conditionalFormatting>
  <conditionalFormatting sqref="F25">
    <cfRule type="expression" priority="102" dxfId="2872" stopIfTrue="1">
      <formula>G27&gt;G26</formula>
    </cfRule>
  </conditionalFormatting>
  <conditionalFormatting sqref="F26">
    <cfRule type="expression" priority="101" dxfId="2872" stopIfTrue="1">
      <formula>G27&gt;G26</formula>
    </cfRule>
  </conditionalFormatting>
  <conditionalFormatting sqref="F27">
    <cfRule type="expression" priority="100" dxfId="2872" stopIfTrue="1">
      <formula>G26&gt;G27</formula>
    </cfRule>
  </conditionalFormatting>
  <conditionalFormatting sqref="F28">
    <cfRule type="expression" priority="99" dxfId="2872" stopIfTrue="1">
      <formula>G26&gt;G27</formula>
    </cfRule>
  </conditionalFormatting>
  <conditionalFormatting sqref="F29">
    <cfRule type="expression" priority="98" dxfId="2872" stopIfTrue="1">
      <formula>G26&gt;G27</formula>
    </cfRule>
  </conditionalFormatting>
  <conditionalFormatting sqref="F30">
    <cfRule type="expression" priority="97" dxfId="2872" stopIfTrue="1">
      <formula>G26&gt;G27</formula>
    </cfRule>
  </conditionalFormatting>
  <conditionalFormatting sqref="F39">
    <cfRule type="expression" priority="96" dxfId="2872" stopIfTrue="1">
      <formula>G43&gt;G42</formula>
    </cfRule>
  </conditionalFormatting>
  <conditionalFormatting sqref="F40">
    <cfRule type="expression" priority="95" dxfId="2872" stopIfTrue="1">
      <formula>G43&gt;G42</formula>
    </cfRule>
  </conditionalFormatting>
  <conditionalFormatting sqref="F41">
    <cfRule type="expression" priority="94" dxfId="2872" stopIfTrue="1">
      <formula>G43&gt;G42</formula>
    </cfRule>
  </conditionalFormatting>
  <conditionalFormatting sqref="F42">
    <cfRule type="expression" priority="93" dxfId="2872" stopIfTrue="1">
      <formula>G43&gt;G42</formula>
    </cfRule>
  </conditionalFormatting>
  <conditionalFormatting sqref="F43">
    <cfRule type="expression" priority="92" dxfId="2872" stopIfTrue="1">
      <formula>G42&gt;G43</formula>
    </cfRule>
  </conditionalFormatting>
  <conditionalFormatting sqref="F44">
    <cfRule type="expression" priority="91" dxfId="2872" stopIfTrue="1">
      <formula>G42&gt;G43</formula>
    </cfRule>
  </conditionalFormatting>
  <conditionalFormatting sqref="F45">
    <cfRule type="expression" priority="90" dxfId="2872" stopIfTrue="1">
      <formula>G42&gt;G43</formula>
    </cfRule>
  </conditionalFormatting>
  <conditionalFormatting sqref="F46">
    <cfRule type="expression" priority="89" dxfId="2872" stopIfTrue="1">
      <formula>G42&gt;G43</formula>
    </cfRule>
  </conditionalFormatting>
  <conditionalFormatting sqref="F39">
    <cfRule type="expression" priority="88" dxfId="2872" stopIfTrue="1">
      <formula>G43&gt;G42</formula>
    </cfRule>
  </conditionalFormatting>
  <conditionalFormatting sqref="F40">
    <cfRule type="expression" priority="87" dxfId="2872" stopIfTrue="1">
      <formula>G43&gt;G42</formula>
    </cfRule>
  </conditionalFormatting>
  <conditionalFormatting sqref="F41">
    <cfRule type="expression" priority="86" dxfId="2872" stopIfTrue="1">
      <formula>G43&gt;G42</formula>
    </cfRule>
  </conditionalFormatting>
  <conditionalFormatting sqref="F42">
    <cfRule type="expression" priority="85" dxfId="2872" stopIfTrue="1">
      <formula>G43&gt;G42</formula>
    </cfRule>
  </conditionalFormatting>
  <conditionalFormatting sqref="F43">
    <cfRule type="expression" priority="84" dxfId="2872" stopIfTrue="1">
      <formula>G42&gt;G43</formula>
    </cfRule>
  </conditionalFormatting>
  <conditionalFormatting sqref="F44">
    <cfRule type="expression" priority="83" dxfId="2872" stopIfTrue="1">
      <formula>G42&gt;G43</formula>
    </cfRule>
  </conditionalFormatting>
  <conditionalFormatting sqref="F45">
    <cfRule type="expression" priority="82" dxfId="2872" stopIfTrue="1">
      <formula>G42&gt;G43</formula>
    </cfRule>
  </conditionalFormatting>
  <conditionalFormatting sqref="F46">
    <cfRule type="expression" priority="81" dxfId="2872" stopIfTrue="1">
      <formula>G42&gt;G43</formula>
    </cfRule>
  </conditionalFormatting>
  <conditionalFormatting sqref="F55">
    <cfRule type="expression" priority="80" dxfId="2872" stopIfTrue="1">
      <formula>G59&gt;G58</formula>
    </cfRule>
  </conditionalFormatting>
  <conditionalFormatting sqref="F56">
    <cfRule type="expression" priority="79" dxfId="2872" stopIfTrue="1">
      <formula>G59&gt;G58</formula>
    </cfRule>
  </conditionalFormatting>
  <conditionalFormatting sqref="F57">
    <cfRule type="expression" priority="78" dxfId="2872" stopIfTrue="1">
      <formula>G59&gt;G58</formula>
    </cfRule>
  </conditionalFormatting>
  <conditionalFormatting sqref="F58">
    <cfRule type="expression" priority="77" dxfId="2872" stopIfTrue="1">
      <formula>G59&gt;G58</formula>
    </cfRule>
  </conditionalFormatting>
  <conditionalFormatting sqref="F59">
    <cfRule type="expression" priority="76" dxfId="2872" stopIfTrue="1">
      <formula>G58&gt;G59</formula>
    </cfRule>
  </conditionalFormatting>
  <conditionalFormatting sqref="F60">
    <cfRule type="expression" priority="75" dxfId="2872" stopIfTrue="1">
      <formula>G58&gt;G59</formula>
    </cfRule>
  </conditionalFormatting>
  <conditionalFormatting sqref="F61">
    <cfRule type="expression" priority="74" dxfId="2872" stopIfTrue="1">
      <formula>G58&gt;G59</formula>
    </cfRule>
  </conditionalFormatting>
  <conditionalFormatting sqref="F62">
    <cfRule type="expression" priority="73" dxfId="2872" stopIfTrue="1">
      <formula>G58&gt;G59</formula>
    </cfRule>
  </conditionalFormatting>
  <conditionalFormatting sqref="F55">
    <cfRule type="expression" priority="72" dxfId="2872" stopIfTrue="1">
      <formula>G59&gt;G58</formula>
    </cfRule>
  </conditionalFormatting>
  <conditionalFormatting sqref="F56">
    <cfRule type="expression" priority="71" dxfId="2872" stopIfTrue="1">
      <formula>G59&gt;G58</formula>
    </cfRule>
  </conditionalFormatting>
  <conditionalFormatting sqref="F57">
    <cfRule type="expression" priority="70" dxfId="2872" stopIfTrue="1">
      <formula>G59&gt;G58</formula>
    </cfRule>
  </conditionalFormatting>
  <conditionalFormatting sqref="F58">
    <cfRule type="expression" priority="69" dxfId="2872" stopIfTrue="1">
      <formula>G59&gt;G58</formula>
    </cfRule>
  </conditionalFormatting>
  <conditionalFormatting sqref="F59">
    <cfRule type="expression" priority="68" dxfId="2872" stopIfTrue="1">
      <formula>G58&gt;G59</formula>
    </cfRule>
  </conditionalFormatting>
  <conditionalFormatting sqref="F60">
    <cfRule type="expression" priority="67" dxfId="2872" stopIfTrue="1">
      <formula>G58&gt;G59</formula>
    </cfRule>
  </conditionalFormatting>
  <conditionalFormatting sqref="F61">
    <cfRule type="expression" priority="66" dxfId="2872" stopIfTrue="1">
      <formula>G58&gt;G59</formula>
    </cfRule>
  </conditionalFormatting>
  <conditionalFormatting sqref="F62">
    <cfRule type="expression" priority="65" dxfId="2872" stopIfTrue="1">
      <formula>G58&gt;G59</formula>
    </cfRule>
  </conditionalFormatting>
  <conditionalFormatting sqref="G11">
    <cfRule type="expression" priority="64" dxfId="2872" stopIfTrue="1">
      <formula>H19&gt;H18</formula>
    </cfRule>
  </conditionalFormatting>
  <conditionalFormatting sqref="G12">
    <cfRule type="expression" priority="63" dxfId="2872" stopIfTrue="1">
      <formula>H19&gt;H18</formula>
    </cfRule>
  </conditionalFormatting>
  <conditionalFormatting sqref="G13">
    <cfRule type="expression" priority="62" dxfId="2872" stopIfTrue="1">
      <formula>H19&gt;H18</formula>
    </cfRule>
  </conditionalFormatting>
  <conditionalFormatting sqref="G14">
    <cfRule type="expression" priority="61" dxfId="2872" stopIfTrue="1">
      <formula>H19&gt;H18</formula>
    </cfRule>
  </conditionalFormatting>
  <conditionalFormatting sqref="G15">
    <cfRule type="expression" priority="60" dxfId="2872" stopIfTrue="1">
      <formula>H19&gt;H18</formula>
    </cfRule>
  </conditionalFormatting>
  <conditionalFormatting sqref="G16">
    <cfRule type="expression" priority="59" dxfId="2872" stopIfTrue="1">
      <formula>H19&gt;H18</formula>
    </cfRule>
  </conditionalFormatting>
  <conditionalFormatting sqref="G17">
    <cfRule type="expression" priority="58" dxfId="2872" stopIfTrue="1">
      <formula>H19&gt;H18</formula>
    </cfRule>
  </conditionalFormatting>
  <conditionalFormatting sqref="G18">
    <cfRule type="expression" priority="57" dxfId="2872" stopIfTrue="1">
      <formula>H19&gt;H18</formula>
    </cfRule>
  </conditionalFormatting>
  <conditionalFormatting sqref="G19">
    <cfRule type="expression" priority="56" dxfId="2872" stopIfTrue="1">
      <formula>H18&gt;H19</formula>
    </cfRule>
  </conditionalFormatting>
  <conditionalFormatting sqref="G20">
    <cfRule type="expression" priority="55" dxfId="2872" stopIfTrue="1">
      <formula>H18&gt;H19</formula>
    </cfRule>
  </conditionalFormatting>
  <conditionalFormatting sqref="G21">
    <cfRule type="expression" priority="54" dxfId="2872" stopIfTrue="1">
      <formula>H18&gt;H19</formula>
    </cfRule>
  </conditionalFormatting>
  <conditionalFormatting sqref="G22">
    <cfRule type="expression" priority="53" dxfId="2872" stopIfTrue="1">
      <formula>H18&gt;H19</formula>
    </cfRule>
  </conditionalFormatting>
  <conditionalFormatting sqref="G23">
    <cfRule type="expression" priority="52" dxfId="2872" stopIfTrue="1">
      <formula>H18&gt;H19</formula>
    </cfRule>
  </conditionalFormatting>
  <conditionalFormatting sqref="G24">
    <cfRule type="expression" priority="51" dxfId="2872" stopIfTrue="1">
      <formula>H18&gt;H19</formula>
    </cfRule>
  </conditionalFormatting>
  <conditionalFormatting sqref="G25">
    <cfRule type="expression" priority="50" dxfId="2872" stopIfTrue="1">
      <formula>H18&gt;H19</formula>
    </cfRule>
  </conditionalFormatting>
  <conditionalFormatting sqref="G26">
    <cfRule type="expression" priority="49" dxfId="2872" stopIfTrue="1">
      <formula>H18&gt;H19</formula>
    </cfRule>
  </conditionalFormatting>
  <conditionalFormatting sqref="G43">
    <cfRule type="expression" priority="48" dxfId="2872" stopIfTrue="1">
      <formula>H51&gt;H50</formula>
    </cfRule>
  </conditionalFormatting>
  <conditionalFormatting sqref="G44">
    <cfRule type="expression" priority="47" dxfId="2872" stopIfTrue="1">
      <formula>H51&gt;H50</formula>
    </cfRule>
  </conditionalFormatting>
  <conditionalFormatting sqref="G45">
    <cfRule type="expression" priority="46" dxfId="2872" stopIfTrue="1">
      <formula>H51&gt;H50</formula>
    </cfRule>
  </conditionalFormatting>
  <conditionalFormatting sqref="G46">
    <cfRule type="expression" priority="45" dxfId="2872" stopIfTrue="1">
      <formula>H51&gt;H50</formula>
    </cfRule>
  </conditionalFormatting>
  <conditionalFormatting sqref="G47">
    <cfRule type="expression" priority="44" dxfId="2872" stopIfTrue="1">
      <formula>H51&gt;H50</formula>
    </cfRule>
  </conditionalFormatting>
  <conditionalFormatting sqref="G48">
    <cfRule type="expression" priority="43" dxfId="2872" stopIfTrue="1">
      <formula>H51&gt;H50</formula>
    </cfRule>
  </conditionalFormatting>
  <conditionalFormatting sqref="G49">
    <cfRule type="expression" priority="42" dxfId="2872" stopIfTrue="1">
      <formula>H51&gt;H50</formula>
    </cfRule>
  </conditionalFormatting>
  <conditionalFormatting sqref="G50">
    <cfRule type="expression" priority="41" dxfId="2872" stopIfTrue="1">
      <formula>H51&gt;H50</formula>
    </cfRule>
  </conditionalFormatting>
  <conditionalFormatting sqref="G51">
    <cfRule type="expression" priority="40" dxfId="2872" stopIfTrue="1">
      <formula>H50&gt;H51</formula>
    </cfRule>
  </conditionalFormatting>
  <conditionalFormatting sqref="G52">
    <cfRule type="expression" priority="39" dxfId="2872" stopIfTrue="1">
      <formula>H50&gt;H51</formula>
    </cfRule>
  </conditionalFormatting>
  <conditionalFormatting sqref="G53">
    <cfRule type="expression" priority="38" dxfId="2872" stopIfTrue="1">
      <formula>H50&gt;H51</formula>
    </cfRule>
  </conditionalFormatting>
  <conditionalFormatting sqref="G54">
    <cfRule type="expression" priority="37" dxfId="2872" stopIfTrue="1">
      <formula>H50&gt;H51</formula>
    </cfRule>
  </conditionalFormatting>
  <conditionalFormatting sqref="G55">
    <cfRule type="expression" priority="36" dxfId="2872" stopIfTrue="1">
      <formula>H50&gt;H51</formula>
    </cfRule>
  </conditionalFormatting>
  <conditionalFormatting sqref="G56">
    <cfRule type="expression" priority="35" dxfId="2872" stopIfTrue="1">
      <formula>H50&gt;H51</formula>
    </cfRule>
  </conditionalFormatting>
  <conditionalFormatting sqref="G57">
    <cfRule type="expression" priority="34" dxfId="2872" stopIfTrue="1">
      <formula>H50&gt;H51</formula>
    </cfRule>
  </conditionalFormatting>
  <conditionalFormatting sqref="G58">
    <cfRule type="expression" priority="33" dxfId="2872" stopIfTrue="1">
      <formula>H50&gt;H51</formula>
    </cfRule>
  </conditionalFormatting>
  <conditionalFormatting sqref="H19">
    <cfRule type="expression" priority="32" dxfId="2872" stopIfTrue="1">
      <formula>I35&gt;I34</formula>
    </cfRule>
  </conditionalFormatting>
  <conditionalFormatting sqref="H20">
    <cfRule type="expression" priority="31" dxfId="2872" stopIfTrue="1">
      <formula>I35&gt;I34</formula>
    </cfRule>
  </conditionalFormatting>
  <conditionalFormatting sqref="H21">
    <cfRule type="expression" priority="30" dxfId="2872" stopIfTrue="1">
      <formula>I35&gt;I34</formula>
    </cfRule>
  </conditionalFormatting>
  <conditionalFormatting sqref="H22">
    <cfRule type="expression" priority="29" dxfId="2872" stopIfTrue="1">
      <formula>I35&gt;I34</formula>
    </cfRule>
  </conditionalFormatting>
  <conditionalFormatting sqref="H23">
    <cfRule type="expression" priority="28" dxfId="2872" stopIfTrue="1">
      <formula>I35&gt;I34</formula>
    </cfRule>
  </conditionalFormatting>
  <conditionalFormatting sqref="H24">
    <cfRule type="expression" priority="27" dxfId="2872" stopIfTrue="1">
      <formula>I35&gt;I34</formula>
    </cfRule>
  </conditionalFormatting>
  <conditionalFormatting sqref="H25">
    <cfRule type="expression" priority="26" dxfId="2872" stopIfTrue="1">
      <formula>I35&gt;I34</formula>
    </cfRule>
  </conditionalFormatting>
  <conditionalFormatting sqref="H26">
    <cfRule type="expression" priority="25" dxfId="2872" stopIfTrue="1">
      <formula>I35&gt;I34</formula>
    </cfRule>
  </conditionalFormatting>
  <conditionalFormatting sqref="H27">
    <cfRule type="expression" priority="24" dxfId="2872" stopIfTrue="1">
      <formula>I35&gt;I34</formula>
    </cfRule>
  </conditionalFormatting>
  <conditionalFormatting sqref="H28">
    <cfRule type="expression" priority="23" dxfId="2872" stopIfTrue="1">
      <formula>I35&gt;I34</formula>
    </cfRule>
  </conditionalFormatting>
  <conditionalFormatting sqref="H29">
    <cfRule type="expression" priority="22" dxfId="2872" stopIfTrue="1">
      <formula>I35&gt;I34</formula>
    </cfRule>
  </conditionalFormatting>
  <conditionalFormatting sqref="H30">
    <cfRule type="expression" priority="21" dxfId="2872" stopIfTrue="1">
      <formula>I35&gt;I34</formula>
    </cfRule>
  </conditionalFormatting>
  <conditionalFormatting sqref="H31">
    <cfRule type="expression" priority="20" dxfId="2872" stopIfTrue="1">
      <formula>I35&gt;I34</formula>
    </cfRule>
  </conditionalFormatting>
  <conditionalFormatting sqref="H32">
    <cfRule type="expression" priority="19" dxfId="2872" stopIfTrue="1">
      <formula>I35&gt;I34</formula>
    </cfRule>
  </conditionalFormatting>
  <conditionalFormatting sqref="H33">
    <cfRule type="expression" priority="18" dxfId="2872" stopIfTrue="1">
      <formula>I35&gt;I34</formula>
    </cfRule>
  </conditionalFormatting>
  <conditionalFormatting sqref="H34">
    <cfRule type="expression" priority="17" dxfId="2872" stopIfTrue="1">
      <formula>I35&gt;I34</formula>
    </cfRule>
  </conditionalFormatting>
  <conditionalFormatting sqref="H35">
    <cfRule type="expression" priority="16" dxfId="2872" stopIfTrue="1">
      <formula>I34&gt;I35</formula>
    </cfRule>
  </conditionalFormatting>
  <conditionalFormatting sqref="H36">
    <cfRule type="expression" priority="15" dxfId="2872" stopIfTrue="1">
      <formula>I34&gt;I35</formula>
    </cfRule>
  </conditionalFormatting>
  <conditionalFormatting sqref="H37">
    <cfRule type="expression" priority="14" dxfId="2872" stopIfTrue="1">
      <formula>I34&gt;I35</formula>
    </cfRule>
  </conditionalFormatting>
  <conditionalFormatting sqref="H38">
    <cfRule type="expression" priority="13" dxfId="2872" stopIfTrue="1">
      <formula>I34&gt;I35</formula>
    </cfRule>
  </conditionalFormatting>
  <conditionalFormatting sqref="H39">
    <cfRule type="expression" priority="12" dxfId="2872" stopIfTrue="1">
      <formula>I34&gt;I35</formula>
    </cfRule>
  </conditionalFormatting>
  <conditionalFormatting sqref="H40">
    <cfRule type="expression" priority="11" dxfId="2872" stopIfTrue="1">
      <formula>I34&gt;I35</formula>
    </cfRule>
  </conditionalFormatting>
  <conditionalFormatting sqref="H41">
    <cfRule type="expression" priority="10" dxfId="2872" stopIfTrue="1">
      <formula>I34&gt;I35</formula>
    </cfRule>
  </conditionalFormatting>
  <conditionalFormatting sqref="H42">
    <cfRule type="expression" priority="9" dxfId="2872" stopIfTrue="1">
      <formula>I34&gt;I35</formula>
    </cfRule>
  </conditionalFormatting>
  <conditionalFormatting sqref="H43">
    <cfRule type="expression" priority="8" dxfId="2872" stopIfTrue="1">
      <formula>I34&gt;I35</formula>
    </cfRule>
  </conditionalFormatting>
  <conditionalFormatting sqref="H44">
    <cfRule type="expression" priority="7" dxfId="2872" stopIfTrue="1">
      <formula>I34&gt;I35</formula>
    </cfRule>
  </conditionalFormatting>
  <conditionalFormatting sqref="H45">
    <cfRule type="expression" priority="6" dxfId="2872" stopIfTrue="1">
      <formula>I34&gt;I35</formula>
    </cfRule>
  </conditionalFormatting>
  <conditionalFormatting sqref="H46">
    <cfRule type="expression" priority="5" dxfId="2872" stopIfTrue="1">
      <formula>I34&gt;I35</formula>
    </cfRule>
  </conditionalFormatting>
  <conditionalFormatting sqref="H47">
    <cfRule type="expression" priority="4" dxfId="2872" stopIfTrue="1">
      <formula>I34&gt;I35</formula>
    </cfRule>
  </conditionalFormatting>
  <conditionalFormatting sqref="H48">
    <cfRule type="expression" priority="3" dxfId="2872" stopIfTrue="1">
      <formula>I34&gt;I35</formula>
    </cfRule>
  </conditionalFormatting>
  <conditionalFormatting sqref="H49">
    <cfRule type="expression" priority="2" dxfId="2872" stopIfTrue="1">
      <formula>I34&gt;I35</formula>
    </cfRule>
  </conditionalFormatting>
  <conditionalFormatting sqref="H50">
    <cfRule type="expression" priority="1" dxfId="2872" stopIfTrue="1">
      <formula>I34&gt;I35</formula>
    </cfRule>
  </conditionalFormatting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64" sqref="A1:K65"/>
    </sheetView>
  </sheetViews>
  <sheetFormatPr defaultColWidth="9.00390625" defaultRowHeight="13.5"/>
  <cols>
    <col min="1" max="1" width="10.125" style="0" customWidth="1"/>
    <col min="2" max="2" width="3.625" style="0" customWidth="1"/>
    <col min="3" max="3" width="3.125" style="0" customWidth="1"/>
    <col min="4" max="5" width="9.25390625" style="0" customWidth="1"/>
    <col min="6" max="6" width="10.125" style="0" customWidth="1"/>
    <col min="8" max="8" width="8.625" style="0" customWidth="1"/>
    <col min="9" max="9" width="8.00390625" style="0" customWidth="1"/>
    <col min="10" max="10" width="7.75390625" style="0" customWidth="1"/>
    <col min="11" max="11" width="4.25390625" style="0" customWidth="1"/>
  </cols>
  <sheetData>
    <row r="1" spans="1:10" ht="19.5" customHeight="1">
      <c r="A1" s="120" t="s">
        <v>66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3" ht="6" customHeight="1">
      <c r="A2" s="1"/>
      <c r="B2" s="1"/>
      <c r="C2" s="1"/>
    </row>
    <row r="3" spans="1:9" ht="12.75" customHeight="1">
      <c r="A3" s="1" t="s">
        <v>64</v>
      </c>
      <c r="B3" s="37" t="s">
        <v>65</v>
      </c>
      <c r="C3" s="1"/>
      <c r="D3" s="1"/>
      <c r="G3" s="12"/>
      <c r="H3" s="12"/>
      <c r="I3" s="12"/>
    </row>
    <row r="4" spans="1:9" ht="12.75" customHeight="1" thickBot="1">
      <c r="A4" s="129" t="s">
        <v>77</v>
      </c>
      <c r="B4" s="131" t="s">
        <v>87</v>
      </c>
      <c r="C4" s="133">
        <v>1</v>
      </c>
      <c r="D4" s="4"/>
      <c r="E4" s="4"/>
      <c r="F4" s="6"/>
      <c r="G4" s="63"/>
      <c r="H4" s="12"/>
      <c r="I4" s="12"/>
    </row>
    <row r="5" spans="1:9" ht="12.75" customHeight="1" thickTop="1">
      <c r="A5" s="130"/>
      <c r="B5" s="132"/>
      <c r="C5" s="133"/>
      <c r="D5" s="53"/>
      <c r="E5" s="44"/>
      <c r="F5" s="4"/>
      <c r="G5" s="6"/>
      <c r="H5" s="12"/>
      <c r="I5" s="12"/>
    </row>
    <row r="6" spans="1:9" ht="12.75" customHeight="1" thickBot="1">
      <c r="A6" s="1"/>
      <c r="B6" s="1"/>
      <c r="C6" s="1"/>
      <c r="D6" s="4"/>
      <c r="E6" s="45"/>
      <c r="F6" s="74" t="s">
        <v>133</v>
      </c>
      <c r="G6" s="6"/>
      <c r="H6" s="12"/>
      <c r="I6" s="134"/>
    </row>
    <row r="7" spans="1:9" ht="12.75" customHeight="1" thickTop="1">
      <c r="A7" s="35"/>
      <c r="B7" s="35"/>
      <c r="D7" s="4"/>
      <c r="E7" s="45"/>
      <c r="F7" s="70" t="s">
        <v>125</v>
      </c>
      <c r="G7" s="6"/>
      <c r="H7" s="30"/>
      <c r="I7" s="134"/>
    </row>
    <row r="8" spans="1:10" ht="12.75" customHeight="1" thickBot="1">
      <c r="A8" s="129"/>
      <c r="B8" s="131"/>
      <c r="C8" s="133">
        <v>16</v>
      </c>
      <c r="D8" s="54"/>
      <c r="E8" s="46"/>
      <c r="F8" s="75"/>
      <c r="G8" s="6"/>
      <c r="H8" s="30"/>
      <c r="I8" s="12"/>
      <c r="J8" s="135"/>
    </row>
    <row r="9" spans="1:10" ht="12.75" customHeight="1" thickTop="1">
      <c r="A9" s="130"/>
      <c r="B9" s="132"/>
      <c r="C9" s="133"/>
      <c r="D9" s="4"/>
      <c r="E9" s="6"/>
      <c r="F9" s="75"/>
      <c r="G9" s="6"/>
      <c r="H9" s="30"/>
      <c r="I9" s="12"/>
      <c r="J9" s="135"/>
    </row>
    <row r="10" spans="1:9" ht="12.75" customHeight="1" thickBot="1">
      <c r="A10" s="4"/>
      <c r="B10" s="4"/>
      <c r="C10" s="4"/>
      <c r="D10" s="4"/>
      <c r="E10" s="4"/>
      <c r="F10" s="75"/>
      <c r="G10" s="69" t="s">
        <v>133</v>
      </c>
      <c r="H10" s="30"/>
      <c r="I10" s="12"/>
    </row>
    <row r="11" spans="1:9" ht="12.75" customHeight="1" thickTop="1">
      <c r="A11" s="4"/>
      <c r="B11" s="4"/>
      <c r="C11" s="4"/>
      <c r="D11" s="4"/>
      <c r="E11" s="4"/>
      <c r="F11" s="75"/>
      <c r="G11" s="70" t="s">
        <v>138</v>
      </c>
      <c r="H11" s="30"/>
      <c r="I11" s="12"/>
    </row>
    <row r="12" spans="1:10" ht="12.75" customHeight="1" thickBot="1">
      <c r="A12" s="129"/>
      <c r="B12" s="131"/>
      <c r="C12" s="133">
        <v>9</v>
      </c>
      <c r="D12" s="4"/>
      <c r="E12" s="4"/>
      <c r="F12" s="75"/>
      <c r="G12" s="45"/>
      <c r="H12" s="30"/>
      <c r="I12" s="134"/>
      <c r="J12" s="28"/>
    </row>
    <row r="13" spans="1:9" ht="12.75" customHeight="1" thickTop="1">
      <c r="A13" s="130"/>
      <c r="B13" s="132"/>
      <c r="C13" s="133"/>
      <c r="D13" s="53"/>
      <c r="E13" s="44"/>
      <c r="F13" s="75"/>
      <c r="G13" s="45"/>
      <c r="H13" s="30"/>
      <c r="I13" s="134"/>
    </row>
    <row r="14" spans="1:9" ht="12.75" customHeight="1" thickBot="1">
      <c r="A14" s="4"/>
      <c r="B14" s="4"/>
      <c r="C14" s="4"/>
      <c r="D14" s="4"/>
      <c r="E14" s="45"/>
      <c r="F14" s="72" t="s">
        <v>125</v>
      </c>
      <c r="G14" s="45"/>
      <c r="H14" s="30"/>
      <c r="I14" s="12"/>
    </row>
    <row r="15" spans="1:9" ht="12.75" customHeight="1" thickTop="1">
      <c r="A15" s="4"/>
      <c r="B15" s="4"/>
      <c r="C15" s="4"/>
      <c r="D15" s="4"/>
      <c r="E15" s="45"/>
      <c r="F15" s="76" t="s">
        <v>133</v>
      </c>
      <c r="G15" s="45"/>
      <c r="H15" s="30"/>
      <c r="I15" s="12"/>
    </row>
    <row r="16" spans="1:9" ht="12.75" customHeight="1" thickBot="1">
      <c r="A16" s="129"/>
      <c r="B16" s="131"/>
      <c r="C16" s="133">
        <v>8</v>
      </c>
      <c r="D16" s="54"/>
      <c r="E16" s="46"/>
      <c r="F16" s="6"/>
      <c r="G16" s="45"/>
      <c r="H16" s="30"/>
      <c r="I16" s="12"/>
    </row>
    <row r="17" spans="1:9" ht="12.75" customHeight="1" thickTop="1">
      <c r="A17" s="130"/>
      <c r="B17" s="132"/>
      <c r="C17" s="133"/>
      <c r="D17" s="4"/>
      <c r="E17" s="4"/>
      <c r="F17" s="6"/>
      <c r="G17" s="45"/>
      <c r="H17" s="30"/>
      <c r="I17" s="12"/>
    </row>
    <row r="18" spans="1:9" ht="12.75" customHeight="1" thickBot="1">
      <c r="A18" s="4"/>
      <c r="B18" s="4"/>
      <c r="C18" s="4"/>
      <c r="D18" s="4"/>
      <c r="E18" s="28"/>
      <c r="F18" s="28"/>
      <c r="G18" s="45"/>
      <c r="H18" s="42" t="s">
        <v>128</v>
      </c>
      <c r="I18" s="12"/>
    </row>
    <row r="19" spans="1:9" ht="12.75" customHeight="1" thickTop="1">
      <c r="A19" s="4"/>
      <c r="B19" s="4"/>
      <c r="C19" s="4"/>
      <c r="D19" s="4"/>
      <c r="E19" s="28"/>
      <c r="F19" s="28"/>
      <c r="G19" s="45"/>
      <c r="H19" s="44" t="s">
        <v>137</v>
      </c>
      <c r="I19" s="30"/>
    </row>
    <row r="20" spans="1:9" ht="12.75" customHeight="1" thickBot="1">
      <c r="A20" s="129" t="s">
        <v>45</v>
      </c>
      <c r="B20" s="131" t="s">
        <v>87</v>
      </c>
      <c r="C20" s="133">
        <v>5</v>
      </c>
      <c r="D20" s="4"/>
      <c r="E20" s="4"/>
      <c r="F20" s="6"/>
      <c r="G20" s="45"/>
      <c r="H20" s="45"/>
      <c r="I20" s="30"/>
    </row>
    <row r="21" spans="1:9" ht="12.75" customHeight="1" thickTop="1">
      <c r="A21" s="130"/>
      <c r="B21" s="132"/>
      <c r="C21" s="133"/>
      <c r="D21" s="53"/>
      <c r="E21" s="44"/>
      <c r="F21" s="4"/>
      <c r="G21" s="45"/>
      <c r="H21" s="45"/>
      <c r="I21" s="30"/>
    </row>
    <row r="22" spans="1:9" ht="12.75" customHeight="1" thickBot="1">
      <c r="A22" s="4"/>
      <c r="B22" s="4"/>
      <c r="C22" s="4"/>
      <c r="D22" s="4"/>
      <c r="E22" s="45"/>
      <c r="F22" s="74" t="s">
        <v>133</v>
      </c>
      <c r="G22" s="45"/>
      <c r="H22" s="45"/>
      <c r="I22" s="30"/>
    </row>
    <row r="23" spans="1:9" ht="12.75" customHeight="1" thickTop="1">
      <c r="A23" s="4"/>
      <c r="B23" s="4"/>
      <c r="C23" s="4"/>
      <c r="D23" s="4"/>
      <c r="E23" s="45"/>
      <c r="F23" s="70" t="s">
        <v>125</v>
      </c>
      <c r="G23" s="45"/>
      <c r="H23" s="45"/>
      <c r="I23" s="30"/>
    </row>
    <row r="24" spans="1:9" ht="12.75" customHeight="1" thickBot="1">
      <c r="A24" s="129"/>
      <c r="B24" s="131"/>
      <c r="C24" s="133">
        <v>12</v>
      </c>
      <c r="D24" s="54"/>
      <c r="E24" s="46"/>
      <c r="F24" s="75"/>
      <c r="G24" s="45"/>
      <c r="H24" s="45"/>
      <c r="I24" s="30"/>
    </row>
    <row r="25" spans="1:9" ht="12.75" customHeight="1" thickTop="1">
      <c r="A25" s="130"/>
      <c r="B25" s="132"/>
      <c r="C25" s="133"/>
      <c r="D25" s="4"/>
      <c r="E25" s="4"/>
      <c r="F25" s="75"/>
      <c r="G25" s="45"/>
      <c r="H25" s="45"/>
      <c r="I25" s="30"/>
    </row>
    <row r="26" spans="1:9" ht="12.75" customHeight="1" thickBot="1">
      <c r="A26" s="4"/>
      <c r="B26" s="4"/>
      <c r="C26" s="4"/>
      <c r="D26" s="4"/>
      <c r="E26" s="4"/>
      <c r="F26" s="75"/>
      <c r="G26" s="46" t="s">
        <v>117</v>
      </c>
      <c r="H26" s="45"/>
      <c r="I26" s="30"/>
    </row>
    <row r="27" spans="1:9" ht="12.75" customHeight="1" thickTop="1">
      <c r="A27" s="4"/>
      <c r="B27" s="4"/>
      <c r="C27" s="4"/>
      <c r="D27" s="4"/>
      <c r="E27" s="4"/>
      <c r="F27" s="75"/>
      <c r="G27" s="67" t="s">
        <v>139</v>
      </c>
      <c r="H27" s="45"/>
      <c r="I27" s="30"/>
    </row>
    <row r="28" spans="1:9" ht="12.75" customHeight="1" thickBot="1">
      <c r="A28" s="129"/>
      <c r="B28" s="131"/>
      <c r="C28" s="133">
        <v>13</v>
      </c>
      <c r="D28" s="4"/>
      <c r="E28" s="4"/>
      <c r="F28" s="75"/>
      <c r="G28" s="6"/>
      <c r="H28" s="45"/>
      <c r="I28" s="30"/>
    </row>
    <row r="29" spans="1:9" ht="12.75" customHeight="1" thickTop="1">
      <c r="A29" s="130"/>
      <c r="B29" s="132"/>
      <c r="C29" s="133"/>
      <c r="D29" s="53"/>
      <c r="E29" s="44"/>
      <c r="F29" s="75"/>
      <c r="G29" s="6"/>
      <c r="H29" s="45"/>
      <c r="I29" s="30"/>
    </row>
    <row r="30" spans="1:9" ht="12.75" customHeight="1" thickBot="1">
      <c r="A30" s="4"/>
      <c r="B30" s="4"/>
      <c r="C30" s="4"/>
      <c r="D30" s="4"/>
      <c r="E30" s="45"/>
      <c r="F30" s="72" t="s">
        <v>125</v>
      </c>
      <c r="G30" s="6"/>
      <c r="H30" s="45"/>
      <c r="I30" s="30"/>
    </row>
    <row r="31" spans="1:9" ht="12.75" customHeight="1" thickTop="1">
      <c r="A31" s="1"/>
      <c r="B31" s="1"/>
      <c r="C31" s="1"/>
      <c r="D31" s="4"/>
      <c r="E31" s="45"/>
      <c r="F31" s="76" t="s">
        <v>133</v>
      </c>
      <c r="G31" s="6"/>
      <c r="H31" s="45"/>
      <c r="I31" s="30"/>
    </row>
    <row r="32" spans="1:10" ht="12.75" customHeight="1" thickBot="1">
      <c r="A32" s="129" t="s">
        <v>71</v>
      </c>
      <c r="B32" s="131" t="s">
        <v>95</v>
      </c>
      <c r="C32" s="133">
        <v>4</v>
      </c>
      <c r="D32" s="54"/>
      <c r="E32" s="46"/>
      <c r="F32" s="6"/>
      <c r="G32" s="6"/>
      <c r="H32" s="45"/>
      <c r="I32" s="30"/>
      <c r="J32" s="28"/>
    </row>
    <row r="33" spans="1:9" ht="12.75" customHeight="1" thickTop="1">
      <c r="A33" s="130"/>
      <c r="B33" s="132"/>
      <c r="C33" s="133"/>
      <c r="D33" s="4"/>
      <c r="E33" s="4"/>
      <c r="F33" s="6"/>
      <c r="G33" s="6"/>
      <c r="H33" s="45"/>
      <c r="I33" s="30"/>
    </row>
    <row r="34" spans="1:11" ht="12.75" customHeight="1" thickBot="1">
      <c r="A34" s="1"/>
      <c r="B34" s="1"/>
      <c r="C34" s="1"/>
      <c r="D34" s="4"/>
      <c r="E34" s="28"/>
      <c r="F34" s="28"/>
      <c r="G34" s="30"/>
      <c r="H34" s="45"/>
      <c r="I34" s="77" t="s">
        <v>127</v>
      </c>
      <c r="J34" s="129" t="s">
        <v>105</v>
      </c>
      <c r="K34" s="131" t="s">
        <v>87</v>
      </c>
    </row>
    <row r="35" spans="1:11" ht="12.75" customHeight="1" thickTop="1">
      <c r="A35" s="1"/>
      <c r="B35" s="1"/>
      <c r="C35" s="1"/>
      <c r="D35" s="4"/>
      <c r="E35" s="28"/>
      <c r="F35" s="28"/>
      <c r="G35" s="30"/>
      <c r="H35" s="45"/>
      <c r="I35" s="80" t="s">
        <v>128</v>
      </c>
      <c r="J35" s="130"/>
      <c r="K35" s="132"/>
    </row>
    <row r="36" spans="1:9" ht="12.75" customHeight="1" thickBot="1">
      <c r="A36" s="129" t="s">
        <v>68</v>
      </c>
      <c r="B36" s="131" t="s">
        <v>89</v>
      </c>
      <c r="C36" s="133">
        <v>3</v>
      </c>
      <c r="D36" s="4"/>
      <c r="E36" s="4"/>
      <c r="F36" s="6"/>
      <c r="G36" s="6"/>
      <c r="H36" s="45"/>
      <c r="I36" s="30"/>
    </row>
    <row r="37" spans="1:9" ht="12.75" customHeight="1" thickTop="1">
      <c r="A37" s="130"/>
      <c r="B37" s="132"/>
      <c r="C37" s="133"/>
      <c r="D37" s="53"/>
      <c r="E37" s="44"/>
      <c r="F37" s="4"/>
      <c r="G37" s="6"/>
      <c r="H37" s="45"/>
      <c r="I37" s="30"/>
    </row>
    <row r="38" spans="1:9" ht="12.75" customHeight="1" thickBot="1">
      <c r="A38" s="1"/>
      <c r="B38" s="1"/>
      <c r="C38" s="1"/>
      <c r="D38" s="4"/>
      <c r="E38" s="45"/>
      <c r="F38" s="74" t="s">
        <v>133</v>
      </c>
      <c r="G38" s="6"/>
      <c r="H38" s="45"/>
      <c r="I38" s="30"/>
    </row>
    <row r="39" spans="1:9" ht="12.75" customHeight="1" thickTop="1">
      <c r="A39" s="1"/>
      <c r="B39" s="1"/>
      <c r="C39" s="1"/>
      <c r="D39" s="4"/>
      <c r="E39" s="45"/>
      <c r="F39" s="70" t="s">
        <v>125</v>
      </c>
      <c r="G39" s="6"/>
      <c r="H39" s="45"/>
      <c r="I39" s="30"/>
    </row>
    <row r="40" spans="1:9" ht="12.75" customHeight="1" thickBot="1">
      <c r="A40" s="129"/>
      <c r="B40" s="131"/>
      <c r="C40" s="133">
        <v>14</v>
      </c>
      <c r="D40" s="54"/>
      <c r="E40" s="46"/>
      <c r="F40" s="75"/>
      <c r="G40" s="6"/>
      <c r="H40" s="45"/>
      <c r="I40" s="30"/>
    </row>
    <row r="41" spans="1:9" ht="12.75" customHeight="1" thickTop="1">
      <c r="A41" s="130"/>
      <c r="B41" s="132"/>
      <c r="C41" s="133"/>
      <c r="D41" s="4"/>
      <c r="E41" s="6"/>
      <c r="F41" s="75"/>
      <c r="G41" s="6"/>
      <c r="H41" s="45"/>
      <c r="I41" s="30"/>
    </row>
    <row r="42" spans="1:9" ht="12.75" customHeight="1" thickBot="1">
      <c r="A42" s="1"/>
      <c r="B42" s="1"/>
      <c r="C42" s="1"/>
      <c r="D42" s="4"/>
      <c r="E42" s="4"/>
      <c r="F42" s="75"/>
      <c r="G42" s="65" t="s">
        <v>118</v>
      </c>
      <c r="H42" s="45"/>
      <c r="I42" s="30"/>
    </row>
    <row r="43" spans="1:9" ht="12.75" customHeight="1" thickTop="1">
      <c r="A43" s="1"/>
      <c r="B43" s="1"/>
      <c r="C43" s="1"/>
      <c r="D43" s="4"/>
      <c r="E43" s="4"/>
      <c r="F43" s="75"/>
      <c r="G43" s="44" t="s">
        <v>117</v>
      </c>
      <c r="H43" s="50"/>
      <c r="I43" s="30"/>
    </row>
    <row r="44" spans="1:9" ht="12.75" customHeight="1" thickBot="1">
      <c r="A44" s="129"/>
      <c r="B44" s="131"/>
      <c r="C44" s="133">
        <v>11</v>
      </c>
      <c r="D44" s="4"/>
      <c r="E44" s="4"/>
      <c r="F44" s="75"/>
      <c r="G44" s="45"/>
      <c r="H44" s="50"/>
      <c r="I44" s="30"/>
    </row>
    <row r="45" spans="1:9" ht="12.75" customHeight="1" thickTop="1">
      <c r="A45" s="130"/>
      <c r="B45" s="132"/>
      <c r="C45" s="133"/>
      <c r="D45" s="53"/>
      <c r="E45" s="44"/>
      <c r="F45" s="75"/>
      <c r="G45" s="45"/>
      <c r="H45" s="50"/>
      <c r="I45" s="30"/>
    </row>
    <row r="46" spans="1:9" ht="12.75" customHeight="1" thickBot="1">
      <c r="A46" s="1"/>
      <c r="B46" s="1"/>
      <c r="C46" s="1"/>
      <c r="D46" s="4"/>
      <c r="E46" s="45"/>
      <c r="F46" s="72" t="s">
        <v>125</v>
      </c>
      <c r="G46" s="45"/>
      <c r="H46" s="50"/>
      <c r="I46" s="30"/>
    </row>
    <row r="47" spans="1:9" ht="12.75" customHeight="1" thickTop="1">
      <c r="A47" s="1"/>
      <c r="B47" s="1"/>
      <c r="C47" s="1"/>
      <c r="D47" s="4"/>
      <c r="E47" s="45"/>
      <c r="F47" s="76" t="s">
        <v>133</v>
      </c>
      <c r="G47" s="45"/>
      <c r="H47" s="50"/>
      <c r="I47" s="30"/>
    </row>
    <row r="48" spans="1:9" ht="12.75" customHeight="1" thickBot="1">
      <c r="A48" s="129" t="s">
        <v>107</v>
      </c>
      <c r="B48" s="131" t="s">
        <v>87</v>
      </c>
      <c r="C48" s="133">
        <v>6</v>
      </c>
      <c r="D48" s="54"/>
      <c r="E48" s="46"/>
      <c r="F48" s="6"/>
      <c r="G48" s="45"/>
      <c r="H48" s="50"/>
      <c r="I48" s="30"/>
    </row>
    <row r="49" spans="1:9" ht="12.75" customHeight="1" thickTop="1">
      <c r="A49" s="130"/>
      <c r="B49" s="132"/>
      <c r="C49" s="133"/>
      <c r="D49" s="4"/>
      <c r="E49" s="4"/>
      <c r="F49" s="6"/>
      <c r="G49" s="45"/>
      <c r="H49" s="50"/>
      <c r="I49" s="30"/>
    </row>
    <row r="50" spans="1:9" ht="12.75" customHeight="1" thickBot="1">
      <c r="A50" s="1"/>
      <c r="B50" s="1"/>
      <c r="C50" s="1"/>
      <c r="D50" s="4"/>
      <c r="E50" s="28"/>
      <c r="F50" s="28"/>
      <c r="G50" s="45"/>
      <c r="H50" s="46" t="s">
        <v>136</v>
      </c>
      <c r="I50" s="30"/>
    </row>
    <row r="51" spans="1:9" ht="12.75" customHeight="1" thickTop="1">
      <c r="A51" s="1"/>
      <c r="B51" s="1"/>
      <c r="C51" s="1"/>
      <c r="D51" s="4"/>
      <c r="E51" s="28"/>
      <c r="F51" s="28"/>
      <c r="G51" s="45"/>
      <c r="H51" s="43" t="s">
        <v>128</v>
      </c>
      <c r="I51" s="30"/>
    </row>
    <row r="52" spans="1:9" ht="12.75" customHeight="1" thickBot="1">
      <c r="A52" s="129" t="s">
        <v>109</v>
      </c>
      <c r="B52" s="131" t="s">
        <v>87</v>
      </c>
      <c r="C52" s="133">
        <v>7</v>
      </c>
      <c r="D52" s="4"/>
      <c r="E52" s="4"/>
      <c r="F52" s="6"/>
      <c r="G52" s="45"/>
      <c r="H52" s="30"/>
      <c r="I52" s="30"/>
    </row>
    <row r="53" spans="1:9" ht="12.75" customHeight="1" thickTop="1">
      <c r="A53" s="130"/>
      <c r="B53" s="132"/>
      <c r="C53" s="133"/>
      <c r="D53" s="53"/>
      <c r="E53" s="44"/>
      <c r="F53" s="4"/>
      <c r="G53" s="45"/>
      <c r="H53" s="30"/>
      <c r="I53" s="30"/>
    </row>
    <row r="54" spans="1:9" ht="12.75" customHeight="1" thickBot="1">
      <c r="A54" s="1"/>
      <c r="B54" s="1"/>
      <c r="C54" s="1"/>
      <c r="D54" s="4"/>
      <c r="E54" s="45"/>
      <c r="F54" s="74" t="s">
        <v>133</v>
      </c>
      <c r="G54" s="45"/>
      <c r="H54" s="30"/>
      <c r="I54" s="30"/>
    </row>
    <row r="55" spans="1:9" ht="12.75" customHeight="1" thickTop="1">
      <c r="A55" s="1"/>
      <c r="B55" s="1"/>
      <c r="C55" s="1"/>
      <c r="D55" s="4"/>
      <c r="E55" s="45"/>
      <c r="F55" s="70" t="s">
        <v>125</v>
      </c>
      <c r="G55" s="45"/>
      <c r="H55" s="30"/>
      <c r="I55" s="30"/>
    </row>
    <row r="56" spans="1:9" ht="12.75" customHeight="1" thickBot="1">
      <c r="A56" s="129"/>
      <c r="B56" s="131"/>
      <c r="C56" s="133">
        <v>10</v>
      </c>
      <c r="D56" s="54"/>
      <c r="E56" s="46"/>
      <c r="F56" s="75"/>
      <c r="G56" s="45"/>
      <c r="H56" s="30"/>
      <c r="I56" s="30"/>
    </row>
    <row r="57" spans="1:9" ht="12.75" customHeight="1" thickTop="1">
      <c r="A57" s="130"/>
      <c r="B57" s="132"/>
      <c r="C57" s="133"/>
      <c r="D57" s="4"/>
      <c r="E57" s="4"/>
      <c r="F57" s="75"/>
      <c r="G57" s="45"/>
      <c r="H57" s="30"/>
      <c r="I57" s="30"/>
    </row>
    <row r="58" spans="1:9" ht="12.75" customHeight="1" thickBot="1">
      <c r="A58" s="1"/>
      <c r="B58" s="1"/>
      <c r="C58" s="1"/>
      <c r="D58" s="4"/>
      <c r="E58" s="4"/>
      <c r="F58" s="75"/>
      <c r="G58" s="46" t="s">
        <v>118</v>
      </c>
      <c r="H58" s="30"/>
      <c r="I58" s="30"/>
    </row>
    <row r="59" spans="1:9" ht="12.75" customHeight="1" thickTop="1">
      <c r="A59" s="4"/>
      <c r="B59" s="4"/>
      <c r="C59" s="38"/>
      <c r="D59" s="4"/>
      <c r="E59" s="4"/>
      <c r="F59" s="75"/>
      <c r="G59" s="67" t="s">
        <v>117</v>
      </c>
      <c r="H59" s="30"/>
      <c r="I59" s="30"/>
    </row>
    <row r="60" spans="1:9" ht="12.75" customHeight="1" thickBot="1">
      <c r="A60" s="129"/>
      <c r="B60" s="131"/>
      <c r="C60" s="133">
        <v>15</v>
      </c>
      <c r="D60" s="4"/>
      <c r="E60" s="4"/>
      <c r="F60" s="75"/>
      <c r="G60" s="6"/>
      <c r="H60" s="30"/>
      <c r="I60" s="12"/>
    </row>
    <row r="61" spans="1:8" ht="12.75" customHeight="1" thickTop="1">
      <c r="A61" s="130"/>
      <c r="B61" s="132"/>
      <c r="C61" s="133"/>
      <c r="D61" s="53"/>
      <c r="E61" s="44"/>
      <c r="F61" s="75"/>
      <c r="G61" s="4"/>
      <c r="H61" s="28"/>
    </row>
    <row r="62" spans="1:9" ht="12.75" customHeight="1" thickBot="1">
      <c r="A62" s="4"/>
      <c r="B62" s="4"/>
      <c r="C62" s="4"/>
      <c r="D62" s="4"/>
      <c r="E62" s="45"/>
      <c r="F62" s="72" t="s">
        <v>125</v>
      </c>
      <c r="G62" s="6"/>
      <c r="H62" s="28"/>
      <c r="I62" s="28"/>
    </row>
    <row r="63" spans="1:9" ht="12.75" customHeight="1" thickTop="1">
      <c r="A63" s="1"/>
      <c r="B63" s="1"/>
      <c r="C63" s="1"/>
      <c r="D63" s="4"/>
      <c r="E63" s="45"/>
      <c r="F63" s="76" t="s">
        <v>133</v>
      </c>
      <c r="G63" s="6"/>
      <c r="H63" s="28"/>
      <c r="I63" s="28"/>
    </row>
    <row r="64" spans="1:9" ht="12.75" customHeight="1" thickBot="1">
      <c r="A64" s="129" t="s">
        <v>105</v>
      </c>
      <c r="B64" s="131" t="s">
        <v>87</v>
      </c>
      <c r="C64" s="133">
        <v>2</v>
      </c>
      <c r="D64" s="54"/>
      <c r="E64" s="46"/>
      <c r="F64" s="6"/>
      <c r="G64" s="4"/>
      <c r="H64" s="28"/>
      <c r="I64" s="28"/>
    </row>
    <row r="65" spans="1:7" ht="12.75" customHeight="1" thickTop="1">
      <c r="A65" s="130"/>
      <c r="B65" s="132"/>
      <c r="C65" s="133"/>
      <c r="D65" s="4"/>
      <c r="E65" s="4"/>
      <c r="F65" s="6"/>
      <c r="G65" s="4"/>
    </row>
    <row r="66" spans="1:2" ht="13.5">
      <c r="A66" s="35"/>
      <c r="B66" s="35"/>
    </row>
    <row r="67" spans="1:2" ht="13.5">
      <c r="A67" s="52"/>
      <c r="B67" s="52"/>
    </row>
    <row r="68" spans="1:2" ht="13.5">
      <c r="A68" s="52"/>
      <c r="B68" s="52"/>
    </row>
    <row r="69" spans="1:2" ht="13.5">
      <c r="A69" s="52"/>
      <c r="B69" s="52"/>
    </row>
    <row r="70" spans="1:2" ht="13.5">
      <c r="A70" s="52"/>
      <c r="B70" s="52"/>
    </row>
    <row r="71" spans="1:2" ht="13.5">
      <c r="A71" s="52"/>
      <c r="B71" s="52"/>
    </row>
    <row r="72" spans="1:2" ht="13.5">
      <c r="A72" s="52"/>
      <c r="B72" s="52"/>
    </row>
    <row r="73" spans="1:2" ht="13.5">
      <c r="A73" s="52"/>
      <c r="B73" s="52"/>
    </row>
  </sheetData>
  <sheetProtection/>
  <mergeCells count="54">
    <mergeCell ref="J34:J35"/>
    <mergeCell ref="K34:K35"/>
    <mergeCell ref="A60:A61"/>
    <mergeCell ref="B60:B61"/>
    <mergeCell ref="C60:C61"/>
    <mergeCell ref="A64:A65"/>
    <mergeCell ref="B64:B65"/>
    <mergeCell ref="C64:C65"/>
    <mergeCell ref="A52:A53"/>
    <mergeCell ref="B52:B53"/>
    <mergeCell ref="C52:C53"/>
    <mergeCell ref="A56:A57"/>
    <mergeCell ref="B56:B57"/>
    <mergeCell ref="C56:C57"/>
    <mergeCell ref="A44:A45"/>
    <mergeCell ref="B44:B45"/>
    <mergeCell ref="C44:C45"/>
    <mergeCell ref="A48:A49"/>
    <mergeCell ref="B48:B49"/>
    <mergeCell ref="C48:C49"/>
    <mergeCell ref="A36:A37"/>
    <mergeCell ref="B36:B37"/>
    <mergeCell ref="C36:C37"/>
    <mergeCell ref="A40:A41"/>
    <mergeCell ref="B40:B41"/>
    <mergeCell ref="C40:C41"/>
    <mergeCell ref="A28:A29"/>
    <mergeCell ref="B28:B29"/>
    <mergeCell ref="C28:C29"/>
    <mergeCell ref="A32:A33"/>
    <mergeCell ref="B32:B33"/>
    <mergeCell ref="C32:C33"/>
    <mergeCell ref="A20:A21"/>
    <mergeCell ref="B20:B21"/>
    <mergeCell ref="C20:C21"/>
    <mergeCell ref="A24:A25"/>
    <mergeCell ref="B24:B25"/>
    <mergeCell ref="C24:C25"/>
    <mergeCell ref="A12:A13"/>
    <mergeCell ref="B12:B13"/>
    <mergeCell ref="C12:C13"/>
    <mergeCell ref="I12:I13"/>
    <mergeCell ref="A16:A17"/>
    <mergeCell ref="B16:B17"/>
    <mergeCell ref="C16:C17"/>
    <mergeCell ref="A1:J1"/>
    <mergeCell ref="A4:A5"/>
    <mergeCell ref="B4:B5"/>
    <mergeCell ref="C4:C5"/>
    <mergeCell ref="I6:I7"/>
    <mergeCell ref="A8:A9"/>
    <mergeCell ref="B8:B9"/>
    <mergeCell ref="C8:C9"/>
    <mergeCell ref="J8:J9"/>
  </mergeCells>
  <conditionalFormatting sqref="E5">
    <cfRule type="expression" priority="550" dxfId="2872" stopIfTrue="1">
      <formula>F7&gt;F6</formula>
    </cfRule>
  </conditionalFormatting>
  <conditionalFormatting sqref="E6">
    <cfRule type="expression" priority="549" dxfId="2872" stopIfTrue="1">
      <formula>F7&gt;F6</formula>
    </cfRule>
  </conditionalFormatting>
  <conditionalFormatting sqref="E7">
    <cfRule type="expression" priority="548" dxfId="2872" stopIfTrue="1">
      <formula>F6&gt;F7</formula>
    </cfRule>
  </conditionalFormatting>
  <conditionalFormatting sqref="E8">
    <cfRule type="expression" priority="547" dxfId="2872" stopIfTrue="1">
      <formula>F6&gt;F7</formula>
    </cfRule>
  </conditionalFormatting>
  <conditionalFormatting sqref="E5">
    <cfRule type="expression" priority="546" dxfId="2872" stopIfTrue="1">
      <formula>F7&gt;F6</formula>
    </cfRule>
  </conditionalFormatting>
  <conditionalFormatting sqref="E6">
    <cfRule type="expression" priority="545" dxfId="2872" stopIfTrue="1">
      <formula>F7&gt;F6</formula>
    </cfRule>
  </conditionalFormatting>
  <conditionalFormatting sqref="E7">
    <cfRule type="expression" priority="544" dxfId="2872" stopIfTrue="1">
      <formula>F6&gt;F7</formula>
    </cfRule>
  </conditionalFormatting>
  <conditionalFormatting sqref="E8">
    <cfRule type="expression" priority="543" dxfId="2872" stopIfTrue="1">
      <formula>F6&gt;F7</formula>
    </cfRule>
  </conditionalFormatting>
  <conditionalFormatting sqref="E13">
    <cfRule type="expression" priority="542" dxfId="2872" stopIfTrue="1">
      <formula>F15&gt;F14</formula>
    </cfRule>
  </conditionalFormatting>
  <conditionalFormatting sqref="E14">
    <cfRule type="expression" priority="541" dxfId="2872" stopIfTrue="1">
      <formula>F15&gt;F14</formula>
    </cfRule>
  </conditionalFormatting>
  <conditionalFormatting sqref="E15">
    <cfRule type="expression" priority="540" dxfId="2872" stopIfTrue="1">
      <formula>F14&gt;F15</formula>
    </cfRule>
  </conditionalFormatting>
  <conditionalFormatting sqref="E16">
    <cfRule type="expression" priority="539" dxfId="2872" stopIfTrue="1">
      <formula>F14&gt;F15</formula>
    </cfRule>
  </conditionalFormatting>
  <conditionalFormatting sqref="E13">
    <cfRule type="expression" priority="538" dxfId="2872" stopIfTrue="1">
      <formula>F15&gt;F14</formula>
    </cfRule>
  </conditionalFormatting>
  <conditionalFormatting sqref="E14">
    <cfRule type="expression" priority="537" dxfId="2872" stopIfTrue="1">
      <formula>F15&gt;F14</formula>
    </cfRule>
  </conditionalFormatting>
  <conditionalFormatting sqref="E15">
    <cfRule type="expression" priority="536" dxfId="2872" stopIfTrue="1">
      <formula>F14&gt;F15</formula>
    </cfRule>
  </conditionalFormatting>
  <conditionalFormatting sqref="E16">
    <cfRule type="expression" priority="535" dxfId="2872" stopIfTrue="1">
      <formula>F14&gt;F15</formula>
    </cfRule>
  </conditionalFormatting>
  <conditionalFormatting sqref="E21">
    <cfRule type="expression" priority="534" dxfId="2872" stopIfTrue="1">
      <formula>F23&gt;F22</formula>
    </cfRule>
  </conditionalFormatting>
  <conditionalFormatting sqref="E22">
    <cfRule type="expression" priority="533" dxfId="2872" stopIfTrue="1">
      <formula>F23&gt;F22</formula>
    </cfRule>
  </conditionalFormatting>
  <conditionalFormatting sqref="E23">
    <cfRule type="expression" priority="532" dxfId="2872" stopIfTrue="1">
      <formula>F22&gt;F23</formula>
    </cfRule>
  </conditionalFormatting>
  <conditionalFormatting sqref="E24">
    <cfRule type="expression" priority="531" dxfId="2872" stopIfTrue="1">
      <formula>F22&gt;F23</formula>
    </cfRule>
  </conditionalFormatting>
  <conditionalFormatting sqref="E21">
    <cfRule type="expression" priority="530" dxfId="2872" stopIfTrue="1">
      <formula>F23&gt;F22</formula>
    </cfRule>
  </conditionalFormatting>
  <conditionalFormatting sqref="E22">
    <cfRule type="expression" priority="529" dxfId="2872" stopIfTrue="1">
      <formula>F23&gt;F22</formula>
    </cfRule>
  </conditionalFormatting>
  <conditionalFormatting sqref="E23">
    <cfRule type="expression" priority="528" dxfId="2872" stopIfTrue="1">
      <formula>F22&gt;F23</formula>
    </cfRule>
  </conditionalFormatting>
  <conditionalFormatting sqref="E24">
    <cfRule type="expression" priority="527" dxfId="2872" stopIfTrue="1">
      <formula>F22&gt;F23</formula>
    </cfRule>
  </conditionalFormatting>
  <conditionalFormatting sqref="E29">
    <cfRule type="expression" priority="526" dxfId="2872" stopIfTrue="1">
      <formula>F31&gt;F30</formula>
    </cfRule>
  </conditionalFormatting>
  <conditionalFormatting sqref="E30">
    <cfRule type="expression" priority="525" dxfId="2872" stopIfTrue="1">
      <formula>F31&gt;F30</formula>
    </cfRule>
  </conditionalFormatting>
  <conditionalFormatting sqref="E31">
    <cfRule type="expression" priority="524" dxfId="2872" stopIfTrue="1">
      <formula>F30&gt;F31</formula>
    </cfRule>
  </conditionalFormatting>
  <conditionalFormatting sqref="E32">
    <cfRule type="expression" priority="523" dxfId="2872" stopIfTrue="1">
      <formula>F30&gt;F31</formula>
    </cfRule>
  </conditionalFormatting>
  <conditionalFormatting sqref="E29">
    <cfRule type="expression" priority="522" dxfId="2872" stopIfTrue="1">
      <formula>F31&gt;F30</formula>
    </cfRule>
  </conditionalFormatting>
  <conditionalFormatting sqref="E30">
    <cfRule type="expression" priority="521" dxfId="2872" stopIfTrue="1">
      <formula>F31&gt;F30</formula>
    </cfRule>
  </conditionalFormatting>
  <conditionalFormatting sqref="E31">
    <cfRule type="expression" priority="520" dxfId="2872" stopIfTrue="1">
      <formula>F30&gt;F31</formula>
    </cfRule>
  </conditionalFormatting>
  <conditionalFormatting sqref="E32">
    <cfRule type="expression" priority="519" dxfId="2872" stopIfTrue="1">
      <formula>F30&gt;F31</formula>
    </cfRule>
  </conditionalFormatting>
  <conditionalFormatting sqref="E37">
    <cfRule type="expression" priority="518" dxfId="2872" stopIfTrue="1">
      <formula>F39&gt;F38</formula>
    </cfRule>
  </conditionalFormatting>
  <conditionalFormatting sqref="E38">
    <cfRule type="expression" priority="517" dxfId="2872" stopIfTrue="1">
      <formula>F39&gt;F38</formula>
    </cfRule>
  </conditionalFormatting>
  <conditionalFormatting sqref="E39">
    <cfRule type="expression" priority="516" dxfId="2872" stopIfTrue="1">
      <formula>F38&gt;F39</formula>
    </cfRule>
  </conditionalFormatting>
  <conditionalFormatting sqref="E40">
    <cfRule type="expression" priority="515" dxfId="2872" stopIfTrue="1">
      <formula>F38&gt;F39</formula>
    </cfRule>
  </conditionalFormatting>
  <conditionalFormatting sqref="E37">
    <cfRule type="expression" priority="514" dxfId="2872" stopIfTrue="1">
      <formula>F39&gt;F38</formula>
    </cfRule>
  </conditionalFormatting>
  <conditionalFormatting sqref="E38">
    <cfRule type="expression" priority="513" dxfId="2872" stopIfTrue="1">
      <formula>F39&gt;F38</formula>
    </cfRule>
  </conditionalFormatting>
  <conditionalFormatting sqref="E39">
    <cfRule type="expression" priority="512" dxfId="2872" stopIfTrue="1">
      <formula>F38&gt;F39</formula>
    </cfRule>
  </conditionalFormatting>
  <conditionalFormatting sqref="E40">
    <cfRule type="expression" priority="511" dxfId="2872" stopIfTrue="1">
      <formula>F38&gt;F39</formula>
    </cfRule>
  </conditionalFormatting>
  <conditionalFormatting sqref="E45">
    <cfRule type="expression" priority="510" dxfId="2872" stopIfTrue="1">
      <formula>F47&gt;F46</formula>
    </cfRule>
  </conditionalFormatting>
  <conditionalFormatting sqref="E46">
    <cfRule type="expression" priority="509" dxfId="2872" stopIfTrue="1">
      <formula>F47&gt;F46</formula>
    </cfRule>
  </conditionalFormatting>
  <conditionalFormatting sqref="E47">
    <cfRule type="expression" priority="508" dxfId="2872" stopIfTrue="1">
      <formula>F46&gt;F47</formula>
    </cfRule>
  </conditionalFormatting>
  <conditionalFormatting sqref="E48">
    <cfRule type="expression" priority="507" dxfId="2872" stopIfTrue="1">
      <formula>F46&gt;F47</formula>
    </cfRule>
  </conditionalFormatting>
  <conditionalFormatting sqref="E45">
    <cfRule type="expression" priority="506" dxfId="2872" stopIfTrue="1">
      <formula>F47&gt;F46</formula>
    </cfRule>
  </conditionalFormatting>
  <conditionalFormatting sqref="E46">
    <cfRule type="expression" priority="505" dxfId="2872" stopIfTrue="1">
      <formula>F47&gt;F46</formula>
    </cfRule>
  </conditionalFormatting>
  <conditionalFormatting sqref="E47">
    <cfRule type="expression" priority="504" dxfId="2872" stopIfTrue="1">
      <formula>F46&gt;F47</formula>
    </cfRule>
  </conditionalFormatting>
  <conditionalFormatting sqref="E48">
    <cfRule type="expression" priority="503" dxfId="2872" stopIfTrue="1">
      <formula>F46&gt;F47</formula>
    </cfRule>
  </conditionalFormatting>
  <conditionalFormatting sqref="E53">
    <cfRule type="expression" priority="502" dxfId="2872" stopIfTrue="1">
      <formula>F55&gt;F54</formula>
    </cfRule>
  </conditionalFormatting>
  <conditionalFormatting sqref="E54">
    <cfRule type="expression" priority="501" dxfId="2872" stopIfTrue="1">
      <formula>F55&gt;F54</formula>
    </cfRule>
  </conditionalFormatting>
  <conditionalFormatting sqref="E55">
    <cfRule type="expression" priority="500" dxfId="2872" stopIfTrue="1">
      <formula>F54&gt;F55</formula>
    </cfRule>
  </conditionalFormatting>
  <conditionalFormatting sqref="E56">
    <cfRule type="expression" priority="499" dxfId="2872" stopIfTrue="1">
      <formula>F54&gt;F55</formula>
    </cfRule>
  </conditionalFormatting>
  <conditionalFormatting sqref="E53">
    <cfRule type="expression" priority="498" dxfId="2872" stopIfTrue="1">
      <formula>F55&gt;F54</formula>
    </cfRule>
  </conditionalFormatting>
  <conditionalFormatting sqref="E54">
    <cfRule type="expression" priority="497" dxfId="2872" stopIfTrue="1">
      <formula>F55&gt;F54</formula>
    </cfRule>
  </conditionalFormatting>
  <conditionalFormatting sqref="E55">
    <cfRule type="expression" priority="496" dxfId="2872" stopIfTrue="1">
      <formula>F54&gt;F55</formula>
    </cfRule>
  </conditionalFormatting>
  <conditionalFormatting sqref="E56">
    <cfRule type="expression" priority="495" dxfId="2872" stopIfTrue="1">
      <formula>F54&gt;F55</formula>
    </cfRule>
  </conditionalFormatting>
  <conditionalFormatting sqref="E61">
    <cfRule type="expression" priority="494" dxfId="2872" stopIfTrue="1">
      <formula>F63&gt;F62</formula>
    </cfRule>
  </conditionalFormatting>
  <conditionalFormatting sqref="E62">
    <cfRule type="expression" priority="493" dxfId="2872" stopIfTrue="1">
      <formula>F63&gt;F62</formula>
    </cfRule>
  </conditionalFormatting>
  <conditionalFormatting sqref="E63">
    <cfRule type="expression" priority="492" dxfId="2872" stopIfTrue="1">
      <formula>F62&gt;F63</formula>
    </cfRule>
  </conditionalFormatting>
  <conditionalFormatting sqref="E64">
    <cfRule type="expression" priority="491" dxfId="2872" stopIfTrue="1">
      <formula>F62&gt;F63</formula>
    </cfRule>
  </conditionalFormatting>
  <conditionalFormatting sqref="E61">
    <cfRule type="expression" priority="490" dxfId="2872" stopIfTrue="1">
      <formula>F63&gt;F62</formula>
    </cfRule>
  </conditionalFormatting>
  <conditionalFormatting sqref="E62">
    <cfRule type="expression" priority="489" dxfId="2872" stopIfTrue="1">
      <formula>F63&gt;F62</formula>
    </cfRule>
  </conditionalFormatting>
  <conditionalFormatting sqref="E63">
    <cfRule type="expression" priority="488" dxfId="2872" stopIfTrue="1">
      <formula>F62&gt;F63</formula>
    </cfRule>
  </conditionalFormatting>
  <conditionalFormatting sqref="E64">
    <cfRule type="expression" priority="487" dxfId="2872" stopIfTrue="1">
      <formula>F62&gt;F63</formula>
    </cfRule>
  </conditionalFormatting>
  <conditionalFormatting sqref="E13">
    <cfRule type="expression" priority="486" dxfId="2872" stopIfTrue="1">
      <formula>F15&gt;F14</formula>
    </cfRule>
  </conditionalFormatting>
  <conditionalFormatting sqref="E14">
    <cfRule type="expression" priority="485" dxfId="2872" stopIfTrue="1">
      <formula>F15&gt;F14</formula>
    </cfRule>
  </conditionalFormatting>
  <conditionalFormatting sqref="E15">
    <cfRule type="expression" priority="484" dxfId="2872" stopIfTrue="1">
      <formula>F14&gt;F15</formula>
    </cfRule>
  </conditionalFormatting>
  <conditionalFormatting sqref="E16">
    <cfRule type="expression" priority="483" dxfId="2872" stopIfTrue="1">
      <formula>F14&gt;F15</formula>
    </cfRule>
  </conditionalFormatting>
  <conditionalFormatting sqref="E13">
    <cfRule type="expression" priority="482" dxfId="2872" stopIfTrue="1">
      <formula>F15&gt;F14</formula>
    </cfRule>
  </conditionalFormatting>
  <conditionalFormatting sqref="E14">
    <cfRule type="expression" priority="481" dxfId="2872" stopIfTrue="1">
      <formula>F15&gt;F14</formula>
    </cfRule>
  </conditionalFormatting>
  <conditionalFormatting sqref="E15">
    <cfRule type="expression" priority="480" dxfId="2872" stopIfTrue="1">
      <formula>F14&gt;F15</formula>
    </cfRule>
  </conditionalFormatting>
  <conditionalFormatting sqref="E16">
    <cfRule type="expression" priority="479" dxfId="2872" stopIfTrue="1">
      <formula>F14&gt;F15</formula>
    </cfRule>
  </conditionalFormatting>
  <conditionalFormatting sqref="E21">
    <cfRule type="expression" priority="478" dxfId="2872" stopIfTrue="1">
      <formula>F23&gt;F22</formula>
    </cfRule>
  </conditionalFormatting>
  <conditionalFormatting sqref="E22">
    <cfRule type="expression" priority="477" dxfId="2872" stopIfTrue="1">
      <formula>F23&gt;F22</formula>
    </cfRule>
  </conditionalFormatting>
  <conditionalFormatting sqref="E23">
    <cfRule type="expression" priority="476" dxfId="2872" stopIfTrue="1">
      <formula>F22&gt;F23</formula>
    </cfRule>
  </conditionalFormatting>
  <conditionalFormatting sqref="E24">
    <cfRule type="expression" priority="475" dxfId="2872" stopIfTrue="1">
      <formula>F22&gt;F23</formula>
    </cfRule>
  </conditionalFormatting>
  <conditionalFormatting sqref="E21">
    <cfRule type="expression" priority="474" dxfId="2872" stopIfTrue="1">
      <formula>F23&gt;F22</formula>
    </cfRule>
  </conditionalFormatting>
  <conditionalFormatting sqref="E22">
    <cfRule type="expression" priority="473" dxfId="2872" stopIfTrue="1">
      <formula>F23&gt;F22</formula>
    </cfRule>
  </conditionalFormatting>
  <conditionalFormatting sqref="E23">
    <cfRule type="expression" priority="472" dxfId="2872" stopIfTrue="1">
      <formula>F22&gt;F23</formula>
    </cfRule>
  </conditionalFormatting>
  <conditionalFormatting sqref="E24">
    <cfRule type="expression" priority="471" dxfId="2872" stopIfTrue="1">
      <formula>F22&gt;F23</formula>
    </cfRule>
  </conditionalFormatting>
  <conditionalFormatting sqref="E29">
    <cfRule type="expression" priority="470" dxfId="2872" stopIfTrue="1">
      <formula>F31&gt;F30</formula>
    </cfRule>
  </conditionalFormatting>
  <conditionalFormatting sqref="E30">
    <cfRule type="expression" priority="469" dxfId="2872" stopIfTrue="1">
      <formula>F31&gt;F30</formula>
    </cfRule>
  </conditionalFormatting>
  <conditionalFormatting sqref="E31">
    <cfRule type="expression" priority="468" dxfId="2872" stopIfTrue="1">
      <formula>F30&gt;F31</formula>
    </cfRule>
  </conditionalFormatting>
  <conditionalFormatting sqref="E32">
    <cfRule type="expression" priority="467" dxfId="2872" stopIfTrue="1">
      <formula>F30&gt;F31</formula>
    </cfRule>
  </conditionalFormatting>
  <conditionalFormatting sqref="E29">
    <cfRule type="expression" priority="466" dxfId="2872" stopIfTrue="1">
      <formula>F31&gt;F30</formula>
    </cfRule>
  </conditionalFormatting>
  <conditionalFormatting sqref="E30">
    <cfRule type="expression" priority="465" dxfId="2872" stopIfTrue="1">
      <formula>F31&gt;F30</formula>
    </cfRule>
  </conditionalFormatting>
  <conditionalFormatting sqref="E31">
    <cfRule type="expression" priority="464" dxfId="2872" stopIfTrue="1">
      <formula>F30&gt;F31</formula>
    </cfRule>
  </conditionalFormatting>
  <conditionalFormatting sqref="E32">
    <cfRule type="expression" priority="463" dxfId="2872" stopIfTrue="1">
      <formula>F30&gt;F31</formula>
    </cfRule>
  </conditionalFormatting>
  <conditionalFormatting sqref="E37">
    <cfRule type="expression" priority="462" dxfId="2872" stopIfTrue="1">
      <formula>F39&gt;F38</formula>
    </cfRule>
  </conditionalFormatting>
  <conditionalFormatting sqref="E38">
    <cfRule type="expression" priority="461" dxfId="2872" stopIfTrue="1">
      <formula>F39&gt;F38</formula>
    </cfRule>
  </conditionalFormatting>
  <conditionalFormatting sqref="E39">
    <cfRule type="expression" priority="460" dxfId="2872" stopIfTrue="1">
      <formula>F38&gt;F39</formula>
    </cfRule>
  </conditionalFormatting>
  <conditionalFormatting sqref="E40">
    <cfRule type="expression" priority="459" dxfId="2872" stopIfTrue="1">
      <formula>F38&gt;F39</formula>
    </cfRule>
  </conditionalFormatting>
  <conditionalFormatting sqref="E37">
    <cfRule type="expression" priority="458" dxfId="2872" stopIfTrue="1">
      <formula>F39&gt;F38</formula>
    </cfRule>
  </conditionalFormatting>
  <conditionalFormatting sqref="E38">
    <cfRule type="expression" priority="457" dxfId="2872" stopIfTrue="1">
      <formula>F39&gt;F38</formula>
    </cfRule>
  </conditionalFormatting>
  <conditionalFormatting sqref="E39">
    <cfRule type="expression" priority="456" dxfId="2872" stopIfTrue="1">
      <formula>F38&gt;F39</formula>
    </cfRule>
  </conditionalFormatting>
  <conditionalFormatting sqref="E40">
    <cfRule type="expression" priority="455" dxfId="2872" stopIfTrue="1">
      <formula>F38&gt;F39</formula>
    </cfRule>
  </conditionalFormatting>
  <conditionalFormatting sqref="E45">
    <cfRule type="expression" priority="454" dxfId="2872" stopIfTrue="1">
      <formula>F47&gt;F46</formula>
    </cfRule>
  </conditionalFormatting>
  <conditionalFormatting sqref="E46">
    <cfRule type="expression" priority="453" dxfId="2872" stopIfTrue="1">
      <formula>F47&gt;F46</formula>
    </cfRule>
  </conditionalFormatting>
  <conditionalFormatting sqref="E47">
    <cfRule type="expression" priority="452" dxfId="2872" stopIfTrue="1">
      <formula>F46&gt;F47</formula>
    </cfRule>
  </conditionalFormatting>
  <conditionalFormatting sqref="E48">
    <cfRule type="expression" priority="451" dxfId="2872" stopIfTrue="1">
      <formula>F46&gt;F47</formula>
    </cfRule>
  </conditionalFormatting>
  <conditionalFormatting sqref="E45">
    <cfRule type="expression" priority="450" dxfId="2872" stopIfTrue="1">
      <formula>F47&gt;F46</formula>
    </cfRule>
  </conditionalFormatting>
  <conditionalFormatting sqref="E46">
    <cfRule type="expression" priority="449" dxfId="2872" stopIfTrue="1">
      <formula>F47&gt;F46</formula>
    </cfRule>
  </conditionalFormatting>
  <conditionalFormatting sqref="E47">
    <cfRule type="expression" priority="448" dxfId="2872" stopIfTrue="1">
      <formula>F46&gt;F47</formula>
    </cfRule>
  </conditionalFormatting>
  <conditionalFormatting sqref="E48">
    <cfRule type="expression" priority="447" dxfId="2872" stopIfTrue="1">
      <formula>F46&gt;F47</formula>
    </cfRule>
  </conditionalFormatting>
  <conditionalFormatting sqref="E53">
    <cfRule type="expression" priority="446" dxfId="2872" stopIfTrue="1">
      <formula>F55&gt;F54</formula>
    </cfRule>
  </conditionalFormatting>
  <conditionalFormatting sqref="E54">
    <cfRule type="expression" priority="445" dxfId="2872" stopIfTrue="1">
      <formula>F55&gt;F54</formula>
    </cfRule>
  </conditionalFormatting>
  <conditionalFormatting sqref="E55">
    <cfRule type="expression" priority="444" dxfId="2872" stopIfTrue="1">
      <formula>F54&gt;F55</formula>
    </cfRule>
  </conditionalFormatting>
  <conditionalFormatting sqref="E56">
    <cfRule type="expression" priority="443" dxfId="2872" stopIfTrue="1">
      <formula>F54&gt;F55</formula>
    </cfRule>
  </conditionalFormatting>
  <conditionalFormatting sqref="E53">
    <cfRule type="expression" priority="442" dxfId="2872" stopIfTrue="1">
      <formula>F55&gt;F54</formula>
    </cfRule>
  </conditionalFormatting>
  <conditionalFormatting sqref="E54">
    <cfRule type="expression" priority="441" dxfId="2872" stopIfTrue="1">
      <formula>F55&gt;F54</formula>
    </cfRule>
  </conditionalFormatting>
  <conditionalFormatting sqref="E55">
    <cfRule type="expression" priority="440" dxfId="2872" stopIfTrue="1">
      <formula>F54&gt;F55</formula>
    </cfRule>
  </conditionalFormatting>
  <conditionalFormatting sqref="E56">
    <cfRule type="expression" priority="439" dxfId="2872" stopIfTrue="1">
      <formula>F54&gt;F55</formula>
    </cfRule>
  </conditionalFormatting>
  <conditionalFormatting sqref="E61">
    <cfRule type="expression" priority="438" dxfId="2872" stopIfTrue="1">
      <formula>F63&gt;F62</formula>
    </cfRule>
  </conditionalFormatting>
  <conditionalFormatting sqref="E62">
    <cfRule type="expression" priority="437" dxfId="2872" stopIfTrue="1">
      <formula>F63&gt;F62</formula>
    </cfRule>
  </conditionalFormatting>
  <conditionalFormatting sqref="E63">
    <cfRule type="expression" priority="436" dxfId="2872" stopIfTrue="1">
      <formula>F62&gt;F63</formula>
    </cfRule>
  </conditionalFormatting>
  <conditionalFormatting sqref="E64">
    <cfRule type="expression" priority="435" dxfId="2872" stopIfTrue="1">
      <formula>F62&gt;F63</formula>
    </cfRule>
  </conditionalFormatting>
  <conditionalFormatting sqref="E61">
    <cfRule type="expression" priority="434" dxfId="2872" stopIfTrue="1">
      <formula>F63&gt;F62</formula>
    </cfRule>
  </conditionalFormatting>
  <conditionalFormatting sqref="E62">
    <cfRule type="expression" priority="433" dxfId="2872" stopIfTrue="1">
      <formula>F63&gt;F62</formula>
    </cfRule>
  </conditionalFormatting>
  <conditionalFormatting sqref="E63">
    <cfRule type="expression" priority="432" dxfId="2872" stopIfTrue="1">
      <formula>F62&gt;F63</formula>
    </cfRule>
  </conditionalFormatting>
  <conditionalFormatting sqref="E64">
    <cfRule type="expression" priority="431" dxfId="2872" stopIfTrue="1">
      <formula>F62&gt;F63</formula>
    </cfRule>
  </conditionalFormatting>
  <conditionalFormatting sqref="D5">
    <cfRule type="expression" priority="430" dxfId="2873" stopIfTrue="1">
      <formula>F7&gt;F6</formula>
    </cfRule>
  </conditionalFormatting>
  <conditionalFormatting sqref="D8">
    <cfRule type="expression" priority="429" dxfId="2874" stopIfTrue="1">
      <formula>F6&gt;F7</formula>
    </cfRule>
  </conditionalFormatting>
  <conditionalFormatting sqref="E13">
    <cfRule type="expression" priority="428" dxfId="2872" stopIfTrue="1">
      <formula>F15&gt;F14</formula>
    </cfRule>
  </conditionalFormatting>
  <conditionalFormatting sqref="E14">
    <cfRule type="expression" priority="427" dxfId="2872" stopIfTrue="1">
      <formula>F15&gt;F14</formula>
    </cfRule>
  </conditionalFormatting>
  <conditionalFormatting sqref="E15">
    <cfRule type="expression" priority="426" dxfId="2872" stopIfTrue="1">
      <formula>F14&gt;F15</formula>
    </cfRule>
  </conditionalFormatting>
  <conditionalFormatting sqref="E16">
    <cfRule type="expression" priority="425" dxfId="2872" stopIfTrue="1">
      <formula>F14&gt;F15</formula>
    </cfRule>
  </conditionalFormatting>
  <conditionalFormatting sqref="E13">
    <cfRule type="expression" priority="424" dxfId="2870" stopIfTrue="1">
      <formula>F15&gt;F14</formula>
    </cfRule>
  </conditionalFormatting>
  <conditionalFormatting sqref="E14">
    <cfRule type="expression" priority="423" dxfId="2872" stopIfTrue="1">
      <formula>F15&gt;F14</formula>
    </cfRule>
  </conditionalFormatting>
  <conditionalFormatting sqref="E15">
    <cfRule type="expression" priority="422" dxfId="2872" stopIfTrue="1">
      <formula>F14&gt;F15</formula>
    </cfRule>
  </conditionalFormatting>
  <conditionalFormatting sqref="E16">
    <cfRule type="expression" priority="421" dxfId="2871" stopIfTrue="1">
      <formula>F14&gt;F15</formula>
    </cfRule>
  </conditionalFormatting>
  <conditionalFormatting sqref="D13">
    <cfRule type="expression" priority="420" dxfId="2873" stopIfTrue="1">
      <formula>F15&gt;F14</formula>
    </cfRule>
  </conditionalFormatting>
  <conditionalFormatting sqref="D16">
    <cfRule type="expression" priority="419" dxfId="2874" stopIfTrue="1">
      <formula>F14&gt;F15</formula>
    </cfRule>
  </conditionalFormatting>
  <conditionalFormatting sqref="E21">
    <cfRule type="expression" priority="418" dxfId="2872" stopIfTrue="1">
      <formula>F23&gt;F22</formula>
    </cfRule>
  </conditionalFormatting>
  <conditionalFormatting sqref="E22">
    <cfRule type="expression" priority="417" dxfId="2872" stopIfTrue="1">
      <formula>F23&gt;F22</formula>
    </cfRule>
  </conditionalFormatting>
  <conditionalFormatting sqref="E23">
    <cfRule type="expression" priority="416" dxfId="2872" stopIfTrue="1">
      <formula>F22&gt;F23</formula>
    </cfRule>
  </conditionalFormatting>
  <conditionalFormatting sqref="E24">
    <cfRule type="expression" priority="415" dxfId="2872" stopIfTrue="1">
      <formula>F22&gt;F23</formula>
    </cfRule>
  </conditionalFormatting>
  <conditionalFormatting sqref="E21">
    <cfRule type="expression" priority="414" dxfId="2872" stopIfTrue="1">
      <formula>F23&gt;F22</formula>
    </cfRule>
  </conditionalFormatting>
  <conditionalFormatting sqref="E22">
    <cfRule type="expression" priority="413" dxfId="2872" stopIfTrue="1">
      <formula>F23&gt;F22</formula>
    </cfRule>
  </conditionalFormatting>
  <conditionalFormatting sqref="E23">
    <cfRule type="expression" priority="412" dxfId="2872" stopIfTrue="1">
      <formula>F22&gt;F23</formula>
    </cfRule>
  </conditionalFormatting>
  <conditionalFormatting sqref="E24">
    <cfRule type="expression" priority="411" dxfId="2872" stopIfTrue="1">
      <formula>F22&gt;F23</formula>
    </cfRule>
  </conditionalFormatting>
  <conditionalFormatting sqref="D21">
    <cfRule type="expression" priority="410" dxfId="2873" stopIfTrue="1">
      <formula>F23&gt;F22</formula>
    </cfRule>
  </conditionalFormatting>
  <conditionalFormatting sqref="D24">
    <cfRule type="expression" priority="409" dxfId="2874" stopIfTrue="1">
      <formula>F22&gt;F23</formula>
    </cfRule>
  </conditionalFormatting>
  <conditionalFormatting sqref="E29">
    <cfRule type="expression" priority="408" dxfId="2872" stopIfTrue="1">
      <formula>F31&gt;F30</formula>
    </cfRule>
  </conditionalFormatting>
  <conditionalFormatting sqref="E30">
    <cfRule type="expression" priority="407" dxfId="2872" stopIfTrue="1">
      <formula>F31&gt;F30</formula>
    </cfRule>
  </conditionalFormatting>
  <conditionalFormatting sqref="E31">
    <cfRule type="expression" priority="406" dxfId="2872" stopIfTrue="1">
      <formula>F30&gt;F31</formula>
    </cfRule>
  </conditionalFormatting>
  <conditionalFormatting sqref="E32">
    <cfRule type="expression" priority="405" dxfId="2872" stopIfTrue="1">
      <formula>F30&gt;F31</formula>
    </cfRule>
  </conditionalFormatting>
  <conditionalFormatting sqref="E29">
    <cfRule type="expression" priority="404" dxfId="2872" stopIfTrue="1">
      <formula>F31&gt;F30</formula>
    </cfRule>
  </conditionalFormatting>
  <conditionalFormatting sqref="E30">
    <cfRule type="expression" priority="403" dxfId="2872" stopIfTrue="1">
      <formula>F31&gt;F30</formula>
    </cfRule>
  </conditionalFormatting>
  <conditionalFormatting sqref="E31">
    <cfRule type="expression" priority="402" dxfId="2872" stopIfTrue="1">
      <formula>F30&gt;F31</formula>
    </cfRule>
  </conditionalFormatting>
  <conditionalFormatting sqref="E32">
    <cfRule type="expression" priority="401" dxfId="2872" stopIfTrue="1">
      <formula>F30&gt;F31</formula>
    </cfRule>
  </conditionalFormatting>
  <conditionalFormatting sqref="D29">
    <cfRule type="expression" priority="400" dxfId="2873" stopIfTrue="1">
      <formula>F31&gt;F30</formula>
    </cfRule>
  </conditionalFormatting>
  <conditionalFormatting sqref="D32">
    <cfRule type="expression" priority="399" dxfId="2874" stopIfTrue="1">
      <formula>F30&gt;F31</formula>
    </cfRule>
  </conditionalFormatting>
  <conditionalFormatting sqref="E37">
    <cfRule type="expression" priority="398" dxfId="2872" stopIfTrue="1">
      <formula>F39&gt;F38</formula>
    </cfRule>
  </conditionalFormatting>
  <conditionalFormatting sqref="E38">
    <cfRule type="expression" priority="397" dxfId="2872" stopIfTrue="1">
      <formula>F39&gt;F38</formula>
    </cfRule>
  </conditionalFormatting>
  <conditionalFormatting sqref="E39">
    <cfRule type="expression" priority="396" dxfId="2872" stopIfTrue="1">
      <formula>F38&gt;F39</formula>
    </cfRule>
  </conditionalFormatting>
  <conditionalFormatting sqref="E40">
    <cfRule type="expression" priority="395" dxfId="2872" stopIfTrue="1">
      <formula>F38&gt;F39</formula>
    </cfRule>
  </conditionalFormatting>
  <conditionalFormatting sqref="E37">
    <cfRule type="expression" priority="394" dxfId="2872" stopIfTrue="1">
      <formula>F39&gt;F38</formula>
    </cfRule>
  </conditionalFormatting>
  <conditionalFormatting sqref="E38">
    <cfRule type="expression" priority="393" dxfId="2872" stopIfTrue="1">
      <formula>F39&gt;F38</formula>
    </cfRule>
  </conditionalFormatting>
  <conditionalFormatting sqref="E39">
    <cfRule type="expression" priority="392" dxfId="2872" stopIfTrue="1">
      <formula>F38&gt;F39</formula>
    </cfRule>
  </conditionalFormatting>
  <conditionalFormatting sqref="E40">
    <cfRule type="expression" priority="391" dxfId="2872" stopIfTrue="1">
      <formula>F38&gt;F39</formula>
    </cfRule>
  </conditionalFormatting>
  <conditionalFormatting sqref="D37">
    <cfRule type="expression" priority="390" dxfId="2873" stopIfTrue="1">
      <formula>F39&gt;F38</formula>
    </cfRule>
  </conditionalFormatting>
  <conditionalFormatting sqref="D40">
    <cfRule type="expression" priority="389" dxfId="2874" stopIfTrue="1">
      <formula>F38&gt;F39</formula>
    </cfRule>
  </conditionalFormatting>
  <conditionalFormatting sqref="E45">
    <cfRule type="expression" priority="388" dxfId="2872" stopIfTrue="1">
      <formula>F47&gt;F46</formula>
    </cfRule>
  </conditionalFormatting>
  <conditionalFormatting sqref="E46">
    <cfRule type="expression" priority="387" dxfId="2872" stopIfTrue="1">
      <formula>F47&gt;F46</formula>
    </cfRule>
  </conditionalFormatting>
  <conditionalFormatting sqref="E47">
    <cfRule type="expression" priority="386" dxfId="2872" stopIfTrue="1">
      <formula>F46&gt;F47</formula>
    </cfRule>
  </conditionalFormatting>
  <conditionalFormatting sqref="E48">
    <cfRule type="expression" priority="385" dxfId="2872" stopIfTrue="1">
      <formula>F46&gt;F47</formula>
    </cfRule>
  </conditionalFormatting>
  <conditionalFormatting sqref="E45">
    <cfRule type="expression" priority="384" dxfId="2872" stopIfTrue="1">
      <formula>F47&gt;F46</formula>
    </cfRule>
  </conditionalFormatting>
  <conditionalFormatting sqref="E46">
    <cfRule type="expression" priority="383" dxfId="2872" stopIfTrue="1">
      <formula>F47&gt;F46</formula>
    </cfRule>
  </conditionalFormatting>
  <conditionalFormatting sqref="E47">
    <cfRule type="expression" priority="382" dxfId="2872" stopIfTrue="1">
      <formula>F46&gt;F47</formula>
    </cfRule>
  </conditionalFormatting>
  <conditionalFormatting sqref="E48">
    <cfRule type="expression" priority="381" dxfId="2872" stopIfTrue="1">
      <formula>F46&gt;F47</formula>
    </cfRule>
  </conditionalFormatting>
  <conditionalFormatting sqref="D45">
    <cfRule type="expression" priority="380" dxfId="2873" stopIfTrue="1">
      <formula>F47&gt;F46</formula>
    </cfRule>
  </conditionalFormatting>
  <conditionalFormatting sqref="D48">
    <cfRule type="expression" priority="379" dxfId="2874" stopIfTrue="1">
      <formula>F46&gt;F47</formula>
    </cfRule>
  </conditionalFormatting>
  <conditionalFormatting sqref="E53">
    <cfRule type="expression" priority="378" dxfId="2872" stopIfTrue="1">
      <formula>F55&gt;F54</formula>
    </cfRule>
  </conditionalFormatting>
  <conditionalFormatting sqref="E54">
    <cfRule type="expression" priority="377" dxfId="2872" stopIfTrue="1">
      <formula>F55&gt;F54</formula>
    </cfRule>
  </conditionalFormatting>
  <conditionalFormatting sqref="E55">
    <cfRule type="expression" priority="376" dxfId="2872" stopIfTrue="1">
      <formula>F54&gt;F55</formula>
    </cfRule>
  </conditionalFormatting>
  <conditionalFormatting sqref="E56">
    <cfRule type="expression" priority="375" dxfId="2872" stopIfTrue="1">
      <formula>F54&gt;F55</formula>
    </cfRule>
  </conditionalFormatting>
  <conditionalFormatting sqref="E53">
    <cfRule type="expression" priority="374" dxfId="2872" stopIfTrue="1">
      <formula>F55&gt;F54</formula>
    </cfRule>
  </conditionalFormatting>
  <conditionalFormatting sqref="E54">
    <cfRule type="expression" priority="373" dxfId="2872" stopIfTrue="1">
      <formula>F55&gt;F54</formula>
    </cfRule>
  </conditionalFormatting>
  <conditionalFormatting sqref="E55">
    <cfRule type="expression" priority="372" dxfId="2872" stopIfTrue="1">
      <formula>F54&gt;F55</formula>
    </cfRule>
  </conditionalFormatting>
  <conditionalFormatting sqref="E56">
    <cfRule type="expression" priority="371" dxfId="2872" stopIfTrue="1">
      <formula>F54&gt;F55</formula>
    </cfRule>
  </conditionalFormatting>
  <conditionalFormatting sqref="D53">
    <cfRule type="expression" priority="370" dxfId="2873" stopIfTrue="1">
      <formula>F55&gt;F54</formula>
    </cfRule>
  </conditionalFormatting>
  <conditionalFormatting sqref="D56">
    <cfRule type="expression" priority="369" dxfId="2874" stopIfTrue="1">
      <formula>F54&gt;F55</formula>
    </cfRule>
  </conditionalFormatting>
  <conditionalFormatting sqref="E61">
    <cfRule type="expression" priority="368" dxfId="2872" stopIfTrue="1">
      <formula>F63&gt;F62</formula>
    </cfRule>
  </conditionalFormatting>
  <conditionalFormatting sqref="E62">
    <cfRule type="expression" priority="367" dxfId="2872" stopIfTrue="1">
      <formula>F63&gt;F62</formula>
    </cfRule>
  </conditionalFormatting>
  <conditionalFormatting sqref="E63">
    <cfRule type="expression" priority="366" dxfId="2872" stopIfTrue="1">
      <formula>F62&gt;F63</formula>
    </cfRule>
  </conditionalFormatting>
  <conditionalFormatting sqref="E64">
    <cfRule type="expression" priority="365" dxfId="2872" stopIfTrue="1">
      <formula>F62&gt;F63</formula>
    </cfRule>
  </conditionalFormatting>
  <conditionalFormatting sqref="E61">
    <cfRule type="expression" priority="364" dxfId="2872" stopIfTrue="1">
      <formula>F63&gt;F62</formula>
    </cfRule>
  </conditionalFormatting>
  <conditionalFormatting sqref="E62">
    <cfRule type="expression" priority="363" dxfId="2872" stopIfTrue="1">
      <formula>F63&gt;F62</formula>
    </cfRule>
  </conditionalFormatting>
  <conditionalFormatting sqref="E63">
    <cfRule type="expression" priority="362" dxfId="2872" stopIfTrue="1">
      <formula>F62&gt;F63</formula>
    </cfRule>
  </conditionalFormatting>
  <conditionalFormatting sqref="E64">
    <cfRule type="expression" priority="361" dxfId="2872" stopIfTrue="1">
      <formula>F62&gt;F63</formula>
    </cfRule>
  </conditionalFormatting>
  <conditionalFormatting sqref="D61">
    <cfRule type="expression" priority="360" dxfId="2873" stopIfTrue="1">
      <formula>F63&gt;F62</formula>
    </cfRule>
  </conditionalFormatting>
  <conditionalFormatting sqref="D64">
    <cfRule type="expression" priority="359" dxfId="2874" stopIfTrue="1">
      <formula>F62&gt;F63</formula>
    </cfRule>
  </conditionalFormatting>
  <conditionalFormatting sqref="E5">
    <cfRule type="expression" priority="358" dxfId="2872" stopIfTrue="1">
      <formula>F7&gt;F6</formula>
    </cfRule>
  </conditionalFormatting>
  <conditionalFormatting sqref="E6">
    <cfRule type="expression" priority="357" dxfId="2872" stopIfTrue="1">
      <formula>F7&gt;F6</formula>
    </cfRule>
  </conditionalFormatting>
  <conditionalFormatting sqref="E7">
    <cfRule type="expression" priority="356" dxfId="2872" stopIfTrue="1">
      <formula>F6&gt;F7</formula>
    </cfRule>
  </conditionalFormatting>
  <conditionalFormatting sqref="E8">
    <cfRule type="expression" priority="355" dxfId="2872" stopIfTrue="1">
      <formula>F6&gt;F7</formula>
    </cfRule>
  </conditionalFormatting>
  <conditionalFormatting sqref="E5">
    <cfRule type="expression" priority="354" dxfId="2872" stopIfTrue="1">
      <formula>F7&gt;F6</formula>
    </cfRule>
  </conditionalFormatting>
  <conditionalFormatting sqref="E6">
    <cfRule type="expression" priority="353" dxfId="2872" stopIfTrue="1">
      <formula>F7&gt;F6</formula>
    </cfRule>
  </conditionalFormatting>
  <conditionalFormatting sqref="E7">
    <cfRule type="expression" priority="352" dxfId="2872" stopIfTrue="1">
      <formula>F6&gt;F7</formula>
    </cfRule>
  </conditionalFormatting>
  <conditionalFormatting sqref="E8">
    <cfRule type="expression" priority="351" dxfId="2872" stopIfTrue="1">
      <formula>F6&gt;F7</formula>
    </cfRule>
  </conditionalFormatting>
  <conditionalFormatting sqref="E5">
    <cfRule type="expression" priority="350" dxfId="2872" stopIfTrue="1">
      <formula>F7&gt;F6</formula>
    </cfRule>
  </conditionalFormatting>
  <conditionalFormatting sqref="E6">
    <cfRule type="expression" priority="349" dxfId="2872" stopIfTrue="1">
      <formula>F7&gt;F6</formula>
    </cfRule>
  </conditionalFormatting>
  <conditionalFormatting sqref="E7">
    <cfRule type="expression" priority="348" dxfId="2872" stopIfTrue="1">
      <formula>F6&gt;F7</formula>
    </cfRule>
  </conditionalFormatting>
  <conditionalFormatting sqref="E8">
    <cfRule type="expression" priority="347" dxfId="2872" stopIfTrue="1">
      <formula>F6&gt;F7</formula>
    </cfRule>
  </conditionalFormatting>
  <conditionalFormatting sqref="E5">
    <cfRule type="expression" priority="346" dxfId="2872" stopIfTrue="1">
      <formula>F7&gt;F6</formula>
    </cfRule>
  </conditionalFormatting>
  <conditionalFormatting sqref="E6">
    <cfRule type="expression" priority="345" dxfId="2872" stopIfTrue="1">
      <formula>F7&gt;F6</formula>
    </cfRule>
  </conditionalFormatting>
  <conditionalFormatting sqref="E7">
    <cfRule type="expression" priority="344" dxfId="2872" stopIfTrue="1">
      <formula>F6&gt;F7</formula>
    </cfRule>
  </conditionalFormatting>
  <conditionalFormatting sqref="E8">
    <cfRule type="expression" priority="343" dxfId="2872" stopIfTrue="1">
      <formula>F6&gt;F7</formula>
    </cfRule>
  </conditionalFormatting>
  <conditionalFormatting sqref="E5">
    <cfRule type="expression" priority="342" dxfId="2872" stopIfTrue="1">
      <formula>F7&gt;F6</formula>
    </cfRule>
  </conditionalFormatting>
  <conditionalFormatting sqref="E6">
    <cfRule type="expression" priority="341" dxfId="2872" stopIfTrue="1">
      <formula>F7&gt;F6</formula>
    </cfRule>
  </conditionalFormatting>
  <conditionalFormatting sqref="E7">
    <cfRule type="expression" priority="340" dxfId="2872" stopIfTrue="1">
      <formula>F6&gt;F7</formula>
    </cfRule>
  </conditionalFormatting>
  <conditionalFormatting sqref="E8">
    <cfRule type="expression" priority="339" dxfId="2872" stopIfTrue="1">
      <formula>F6&gt;F7</formula>
    </cfRule>
  </conditionalFormatting>
  <conditionalFormatting sqref="E5">
    <cfRule type="expression" priority="338" dxfId="2870" stopIfTrue="1">
      <formula>F7&gt;F6</formula>
    </cfRule>
  </conditionalFormatting>
  <conditionalFormatting sqref="E6">
    <cfRule type="expression" priority="337" dxfId="2872" stopIfTrue="1">
      <formula>F7&gt;F6</formula>
    </cfRule>
  </conditionalFormatting>
  <conditionalFormatting sqref="E7">
    <cfRule type="expression" priority="336" dxfId="2872" stopIfTrue="1">
      <formula>F6&gt;F7</formula>
    </cfRule>
  </conditionalFormatting>
  <conditionalFormatting sqref="E8">
    <cfRule type="expression" priority="335" dxfId="2871" stopIfTrue="1">
      <formula>F6&gt;F7</formula>
    </cfRule>
  </conditionalFormatting>
  <conditionalFormatting sqref="D5">
    <cfRule type="expression" priority="334" dxfId="2873" stopIfTrue="1">
      <formula>F7&gt;F6</formula>
    </cfRule>
  </conditionalFormatting>
  <conditionalFormatting sqref="D8">
    <cfRule type="expression" priority="333" dxfId="2874" stopIfTrue="1">
      <formula>F6&gt;F7</formula>
    </cfRule>
  </conditionalFormatting>
  <conditionalFormatting sqref="E21">
    <cfRule type="expression" priority="332" dxfId="2872" stopIfTrue="1">
      <formula>F23&gt;F22</formula>
    </cfRule>
  </conditionalFormatting>
  <conditionalFormatting sqref="E22">
    <cfRule type="expression" priority="331" dxfId="2872" stopIfTrue="1">
      <formula>F23&gt;F22</formula>
    </cfRule>
  </conditionalFormatting>
  <conditionalFormatting sqref="E23">
    <cfRule type="expression" priority="330" dxfId="2872" stopIfTrue="1">
      <formula>F22&gt;F23</formula>
    </cfRule>
  </conditionalFormatting>
  <conditionalFormatting sqref="E24">
    <cfRule type="expression" priority="329" dxfId="2872" stopIfTrue="1">
      <formula>F22&gt;F23</formula>
    </cfRule>
  </conditionalFormatting>
  <conditionalFormatting sqref="E21">
    <cfRule type="expression" priority="328" dxfId="2872" stopIfTrue="1">
      <formula>F23&gt;F22</formula>
    </cfRule>
  </conditionalFormatting>
  <conditionalFormatting sqref="E22">
    <cfRule type="expression" priority="327" dxfId="2872" stopIfTrue="1">
      <formula>F23&gt;F22</formula>
    </cfRule>
  </conditionalFormatting>
  <conditionalFormatting sqref="E23">
    <cfRule type="expression" priority="326" dxfId="2872" stopIfTrue="1">
      <formula>F22&gt;F23</formula>
    </cfRule>
  </conditionalFormatting>
  <conditionalFormatting sqref="E24">
    <cfRule type="expression" priority="325" dxfId="2872" stopIfTrue="1">
      <formula>F22&gt;F23</formula>
    </cfRule>
  </conditionalFormatting>
  <conditionalFormatting sqref="E21">
    <cfRule type="expression" priority="324" dxfId="2872" stopIfTrue="1">
      <formula>F23&gt;F22</formula>
    </cfRule>
  </conditionalFormatting>
  <conditionalFormatting sqref="E22">
    <cfRule type="expression" priority="323" dxfId="2872" stopIfTrue="1">
      <formula>F23&gt;F22</formula>
    </cfRule>
  </conditionalFormatting>
  <conditionalFormatting sqref="E23">
    <cfRule type="expression" priority="322" dxfId="2872" stopIfTrue="1">
      <formula>F22&gt;F23</formula>
    </cfRule>
  </conditionalFormatting>
  <conditionalFormatting sqref="E24">
    <cfRule type="expression" priority="321" dxfId="2872" stopIfTrue="1">
      <formula>F22&gt;F23</formula>
    </cfRule>
  </conditionalFormatting>
  <conditionalFormatting sqref="E21">
    <cfRule type="expression" priority="320" dxfId="2872" stopIfTrue="1">
      <formula>F23&gt;F22</formula>
    </cfRule>
  </conditionalFormatting>
  <conditionalFormatting sqref="E22">
    <cfRule type="expression" priority="319" dxfId="2872" stopIfTrue="1">
      <formula>F23&gt;F22</formula>
    </cfRule>
  </conditionalFormatting>
  <conditionalFormatting sqref="E23">
    <cfRule type="expression" priority="318" dxfId="2872" stopIfTrue="1">
      <formula>F22&gt;F23</formula>
    </cfRule>
  </conditionalFormatting>
  <conditionalFormatting sqref="E24">
    <cfRule type="expression" priority="317" dxfId="2872" stopIfTrue="1">
      <formula>F22&gt;F23</formula>
    </cfRule>
  </conditionalFormatting>
  <conditionalFormatting sqref="E21">
    <cfRule type="expression" priority="316" dxfId="2872" stopIfTrue="1">
      <formula>F23&gt;F22</formula>
    </cfRule>
  </conditionalFormatting>
  <conditionalFormatting sqref="E22">
    <cfRule type="expression" priority="315" dxfId="2872" stopIfTrue="1">
      <formula>F23&gt;F22</formula>
    </cfRule>
  </conditionalFormatting>
  <conditionalFormatting sqref="E23">
    <cfRule type="expression" priority="314" dxfId="2872" stopIfTrue="1">
      <formula>F22&gt;F23</formula>
    </cfRule>
  </conditionalFormatting>
  <conditionalFormatting sqref="E24">
    <cfRule type="expression" priority="313" dxfId="2872" stopIfTrue="1">
      <formula>F22&gt;F23</formula>
    </cfRule>
  </conditionalFormatting>
  <conditionalFormatting sqref="E21">
    <cfRule type="expression" priority="312" dxfId="2870" stopIfTrue="1">
      <formula>F23&gt;F22</formula>
    </cfRule>
  </conditionalFormatting>
  <conditionalFormatting sqref="E22">
    <cfRule type="expression" priority="311" dxfId="2872" stopIfTrue="1">
      <formula>F23&gt;F22</formula>
    </cfRule>
  </conditionalFormatting>
  <conditionalFormatting sqref="E23">
    <cfRule type="expression" priority="310" dxfId="2872" stopIfTrue="1">
      <formula>F22&gt;F23</formula>
    </cfRule>
  </conditionalFormatting>
  <conditionalFormatting sqref="E24">
    <cfRule type="expression" priority="309" dxfId="2871" stopIfTrue="1">
      <formula>F22&gt;F23</formula>
    </cfRule>
  </conditionalFormatting>
  <conditionalFormatting sqref="D21">
    <cfRule type="expression" priority="308" dxfId="2873" stopIfTrue="1">
      <formula>F23&gt;F22</formula>
    </cfRule>
  </conditionalFormatting>
  <conditionalFormatting sqref="D24">
    <cfRule type="expression" priority="307" dxfId="2874" stopIfTrue="1">
      <formula>F22&gt;F23</formula>
    </cfRule>
  </conditionalFormatting>
  <conditionalFormatting sqref="E29">
    <cfRule type="expression" priority="306" dxfId="2872" stopIfTrue="1">
      <formula>F31&gt;F30</formula>
    </cfRule>
  </conditionalFormatting>
  <conditionalFormatting sqref="E30">
    <cfRule type="expression" priority="305" dxfId="2872" stopIfTrue="1">
      <formula>F31&gt;F30</formula>
    </cfRule>
  </conditionalFormatting>
  <conditionalFormatting sqref="E31">
    <cfRule type="expression" priority="304" dxfId="2872" stopIfTrue="1">
      <formula>F30&gt;F31</formula>
    </cfRule>
  </conditionalFormatting>
  <conditionalFormatting sqref="E32">
    <cfRule type="expression" priority="303" dxfId="2872" stopIfTrue="1">
      <formula>F30&gt;F31</formula>
    </cfRule>
  </conditionalFormatting>
  <conditionalFormatting sqref="E29">
    <cfRule type="expression" priority="302" dxfId="2872" stopIfTrue="1">
      <formula>F31&gt;F30</formula>
    </cfRule>
  </conditionalFormatting>
  <conditionalFormatting sqref="E30">
    <cfRule type="expression" priority="301" dxfId="2872" stopIfTrue="1">
      <formula>F31&gt;F30</formula>
    </cfRule>
  </conditionalFormatting>
  <conditionalFormatting sqref="E31">
    <cfRule type="expression" priority="300" dxfId="2872" stopIfTrue="1">
      <formula>F30&gt;F31</formula>
    </cfRule>
  </conditionalFormatting>
  <conditionalFormatting sqref="E32">
    <cfRule type="expression" priority="299" dxfId="2872" stopIfTrue="1">
      <formula>F30&gt;F31</formula>
    </cfRule>
  </conditionalFormatting>
  <conditionalFormatting sqref="E29">
    <cfRule type="expression" priority="298" dxfId="2872" stopIfTrue="1">
      <formula>F31&gt;F30</formula>
    </cfRule>
  </conditionalFormatting>
  <conditionalFormatting sqref="E30">
    <cfRule type="expression" priority="297" dxfId="2872" stopIfTrue="1">
      <formula>F31&gt;F30</formula>
    </cfRule>
  </conditionalFormatting>
  <conditionalFormatting sqref="E31">
    <cfRule type="expression" priority="296" dxfId="2872" stopIfTrue="1">
      <formula>F30&gt;F31</formula>
    </cfRule>
  </conditionalFormatting>
  <conditionalFormatting sqref="E32">
    <cfRule type="expression" priority="295" dxfId="2872" stopIfTrue="1">
      <formula>F30&gt;F31</formula>
    </cfRule>
  </conditionalFormatting>
  <conditionalFormatting sqref="E29">
    <cfRule type="expression" priority="294" dxfId="2872" stopIfTrue="1">
      <formula>F31&gt;F30</formula>
    </cfRule>
  </conditionalFormatting>
  <conditionalFormatting sqref="E30">
    <cfRule type="expression" priority="293" dxfId="2872" stopIfTrue="1">
      <formula>F31&gt;F30</formula>
    </cfRule>
  </conditionalFormatting>
  <conditionalFormatting sqref="E31">
    <cfRule type="expression" priority="292" dxfId="2872" stopIfTrue="1">
      <formula>F30&gt;F31</formula>
    </cfRule>
  </conditionalFormatting>
  <conditionalFormatting sqref="E32">
    <cfRule type="expression" priority="291" dxfId="2872" stopIfTrue="1">
      <formula>F30&gt;F31</formula>
    </cfRule>
  </conditionalFormatting>
  <conditionalFormatting sqref="E29">
    <cfRule type="expression" priority="290" dxfId="2872" stopIfTrue="1">
      <formula>F31&gt;F30</formula>
    </cfRule>
  </conditionalFormatting>
  <conditionalFormatting sqref="E30">
    <cfRule type="expression" priority="289" dxfId="2872" stopIfTrue="1">
      <formula>F31&gt;F30</formula>
    </cfRule>
  </conditionalFormatting>
  <conditionalFormatting sqref="E31">
    <cfRule type="expression" priority="288" dxfId="2872" stopIfTrue="1">
      <formula>F30&gt;F31</formula>
    </cfRule>
  </conditionalFormatting>
  <conditionalFormatting sqref="E32">
    <cfRule type="expression" priority="287" dxfId="2872" stopIfTrue="1">
      <formula>F30&gt;F31</formula>
    </cfRule>
  </conditionalFormatting>
  <conditionalFormatting sqref="E29">
    <cfRule type="expression" priority="286" dxfId="2870" stopIfTrue="1">
      <formula>F31&gt;F30</formula>
    </cfRule>
  </conditionalFormatting>
  <conditionalFormatting sqref="E30">
    <cfRule type="expression" priority="285" dxfId="2872" stopIfTrue="1">
      <formula>F31&gt;F30</formula>
    </cfRule>
  </conditionalFormatting>
  <conditionalFormatting sqref="E31">
    <cfRule type="expression" priority="284" dxfId="2872" stopIfTrue="1">
      <formula>F30&gt;F31</formula>
    </cfRule>
  </conditionalFormatting>
  <conditionalFormatting sqref="E32">
    <cfRule type="expression" priority="283" dxfId="2871" stopIfTrue="1">
      <formula>F30&gt;F31</formula>
    </cfRule>
  </conditionalFormatting>
  <conditionalFormatting sqref="D29">
    <cfRule type="expression" priority="282" dxfId="2873" stopIfTrue="1">
      <formula>F31&gt;F30</formula>
    </cfRule>
  </conditionalFormatting>
  <conditionalFormatting sqref="D32">
    <cfRule type="expression" priority="281" dxfId="2874" stopIfTrue="1">
      <formula>F30&gt;F31</formula>
    </cfRule>
  </conditionalFormatting>
  <conditionalFormatting sqref="E37">
    <cfRule type="expression" priority="280" dxfId="2872" stopIfTrue="1">
      <formula>F39&gt;F38</formula>
    </cfRule>
  </conditionalFormatting>
  <conditionalFormatting sqref="E38">
    <cfRule type="expression" priority="279" dxfId="2872" stopIfTrue="1">
      <formula>F39&gt;F38</formula>
    </cfRule>
  </conditionalFormatting>
  <conditionalFormatting sqref="E39">
    <cfRule type="expression" priority="278" dxfId="2872" stopIfTrue="1">
      <formula>F38&gt;F39</formula>
    </cfRule>
  </conditionalFormatting>
  <conditionalFormatting sqref="E40">
    <cfRule type="expression" priority="277" dxfId="2872" stopIfTrue="1">
      <formula>F38&gt;F39</formula>
    </cfRule>
  </conditionalFormatting>
  <conditionalFormatting sqref="E37">
    <cfRule type="expression" priority="276" dxfId="2872" stopIfTrue="1">
      <formula>F39&gt;F38</formula>
    </cfRule>
  </conditionalFormatting>
  <conditionalFormatting sqref="E38">
    <cfRule type="expression" priority="275" dxfId="2872" stopIfTrue="1">
      <formula>F39&gt;F38</formula>
    </cfRule>
  </conditionalFormatting>
  <conditionalFormatting sqref="E39">
    <cfRule type="expression" priority="274" dxfId="2872" stopIfTrue="1">
      <formula>F38&gt;F39</formula>
    </cfRule>
  </conditionalFormatting>
  <conditionalFormatting sqref="E40">
    <cfRule type="expression" priority="273" dxfId="2872" stopIfTrue="1">
      <formula>F38&gt;F39</formula>
    </cfRule>
  </conditionalFormatting>
  <conditionalFormatting sqref="E37">
    <cfRule type="expression" priority="272" dxfId="2872" stopIfTrue="1">
      <formula>F39&gt;F38</formula>
    </cfRule>
  </conditionalFormatting>
  <conditionalFormatting sqref="E38">
    <cfRule type="expression" priority="271" dxfId="2872" stopIfTrue="1">
      <formula>F39&gt;F38</formula>
    </cfRule>
  </conditionalFormatting>
  <conditionalFormatting sqref="E39">
    <cfRule type="expression" priority="270" dxfId="2872" stopIfTrue="1">
      <formula>F38&gt;F39</formula>
    </cfRule>
  </conditionalFormatting>
  <conditionalFormatting sqref="E40">
    <cfRule type="expression" priority="269" dxfId="2872" stopIfTrue="1">
      <formula>F38&gt;F39</formula>
    </cfRule>
  </conditionalFormatting>
  <conditionalFormatting sqref="E37">
    <cfRule type="expression" priority="268" dxfId="2872" stopIfTrue="1">
      <formula>F39&gt;F38</formula>
    </cfRule>
  </conditionalFormatting>
  <conditionalFormatting sqref="E38">
    <cfRule type="expression" priority="267" dxfId="2872" stopIfTrue="1">
      <formula>F39&gt;F38</formula>
    </cfRule>
  </conditionalFormatting>
  <conditionalFormatting sqref="E39">
    <cfRule type="expression" priority="266" dxfId="2872" stopIfTrue="1">
      <formula>F38&gt;F39</formula>
    </cfRule>
  </conditionalFormatting>
  <conditionalFormatting sqref="E40">
    <cfRule type="expression" priority="265" dxfId="2872" stopIfTrue="1">
      <formula>F38&gt;F39</formula>
    </cfRule>
  </conditionalFormatting>
  <conditionalFormatting sqref="E37">
    <cfRule type="expression" priority="264" dxfId="2872" stopIfTrue="1">
      <formula>F39&gt;F38</formula>
    </cfRule>
  </conditionalFormatting>
  <conditionalFormatting sqref="E38">
    <cfRule type="expression" priority="263" dxfId="2872" stopIfTrue="1">
      <formula>F39&gt;F38</formula>
    </cfRule>
  </conditionalFormatting>
  <conditionalFormatting sqref="E39">
    <cfRule type="expression" priority="262" dxfId="2872" stopIfTrue="1">
      <formula>F38&gt;F39</formula>
    </cfRule>
  </conditionalFormatting>
  <conditionalFormatting sqref="E40">
    <cfRule type="expression" priority="261" dxfId="2872" stopIfTrue="1">
      <formula>F38&gt;F39</formula>
    </cfRule>
  </conditionalFormatting>
  <conditionalFormatting sqref="E37">
    <cfRule type="expression" priority="260" dxfId="2870" stopIfTrue="1">
      <formula>F39&gt;F38</formula>
    </cfRule>
  </conditionalFormatting>
  <conditionalFormatting sqref="E38">
    <cfRule type="expression" priority="259" dxfId="2872" stopIfTrue="1">
      <formula>F39&gt;F38</formula>
    </cfRule>
  </conditionalFormatting>
  <conditionalFormatting sqref="E39">
    <cfRule type="expression" priority="258" dxfId="2872" stopIfTrue="1">
      <formula>F38&gt;F39</formula>
    </cfRule>
  </conditionalFormatting>
  <conditionalFormatting sqref="E40">
    <cfRule type="expression" priority="257" dxfId="2871" stopIfTrue="1">
      <formula>F38&gt;F39</formula>
    </cfRule>
  </conditionalFormatting>
  <conditionalFormatting sqref="D37">
    <cfRule type="expression" priority="256" dxfId="2873" stopIfTrue="1">
      <formula>F39&gt;F38</formula>
    </cfRule>
  </conditionalFormatting>
  <conditionalFormatting sqref="D40">
    <cfRule type="expression" priority="255" dxfId="2874" stopIfTrue="1">
      <formula>F38&gt;F39</formula>
    </cfRule>
  </conditionalFormatting>
  <conditionalFormatting sqref="E45">
    <cfRule type="expression" priority="254" dxfId="2872" stopIfTrue="1">
      <formula>F47&gt;F46</formula>
    </cfRule>
  </conditionalFormatting>
  <conditionalFormatting sqref="E46">
    <cfRule type="expression" priority="253" dxfId="2872" stopIfTrue="1">
      <formula>F47&gt;F46</formula>
    </cfRule>
  </conditionalFormatting>
  <conditionalFormatting sqref="E47">
    <cfRule type="expression" priority="252" dxfId="2872" stopIfTrue="1">
      <formula>F46&gt;F47</formula>
    </cfRule>
  </conditionalFormatting>
  <conditionalFormatting sqref="E48">
    <cfRule type="expression" priority="251" dxfId="2872" stopIfTrue="1">
      <formula>F46&gt;F47</formula>
    </cfRule>
  </conditionalFormatting>
  <conditionalFormatting sqref="E45">
    <cfRule type="expression" priority="250" dxfId="2872" stopIfTrue="1">
      <formula>F47&gt;F46</formula>
    </cfRule>
  </conditionalFormatting>
  <conditionalFormatting sqref="E46">
    <cfRule type="expression" priority="249" dxfId="2872" stopIfTrue="1">
      <formula>F47&gt;F46</formula>
    </cfRule>
  </conditionalFormatting>
  <conditionalFormatting sqref="E47">
    <cfRule type="expression" priority="248" dxfId="2872" stopIfTrue="1">
      <formula>F46&gt;F47</formula>
    </cfRule>
  </conditionalFormatting>
  <conditionalFormatting sqref="E48">
    <cfRule type="expression" priority="247" dxfId="2872" stopIfTrue="1">
      <formula>F46&gt;F47</formula>
    </cfRule>
  </conditionalFormatting>
  <conditionalFormatting sqref="E45">
    <cfRule type="expression" priority="246" dxfId="2872" stopIfTrue="1">
      <formula>F47&gt;F46</formula>
    </cfRule>
  </conditionalFormatting>
  <conditionalFormatting sqref="E46">
    <cfRule type="expression" priority="245" dxfId="2872" stopIfTrue="1">
      <formula>F47&gt;F46</formula>
    </cfRule>
  </conditionalFormatting>
  <conditionalFormatting sqref="E47">
    <cfRule type="expression" priority="244" dxfId="2872" stopIfTrue="1">
      <formula>F46&gt;F47</formula>
    </cfRule>
  </conditionalFormatting>
  <conditionalFormatting sqref="E48">
    <cfRule type="expression" priority="243" dxfId="2872" stopIfTrue="1">
      <formula>F46&gt;F47</formula>
    </cfRule>
  </conditionalFormatting>
  <conditionalFormatting sqref="E45">
    <cfRule type="expression" priority="242" dxfId="2872" stopIfTrue="1">
      <formula>F47&gt;F46</formula>
    </cfRule>
  </conditionalFormatting>
  <conditionalFormatting sqref="E46">
    <cfRule type="expression" priority="241" dxfId="2872" stopIfTrue="1">
      <formula>F47&gt;F46</formula>
    </cfRule>
  </conditionalFormatting>
  <conditionalFormatting sqref="E47">
    <cfRule type="expression" priority="240" dxfId="2872" stopIfTrue="1">
      <formula>F46&gt;F47</formula>
    </cfRule>
  </conditionalFormatting>
  <conditionalFormatting sqref="E48">
    <cfRule type="expression" priority="239" dxfId="2872" stopIfTrue="1">
      <formula>F46&gt;F47</formula>
    </cfRule>
  </conditionalFormatting>
  <conditionalFormatting sqref="E45">
    <cfRule type="expression" priority="238" dxfId="2872" stopIfTrue="1">
      <formula>F47&gt;F46</formula>
    </cfRule>
  </conditionalFormatting>
  <conditionalFormatting sqref="E46">
    <cfRule type="expression" priority="237" dxfId="2872" stopIfTrue="1">
      <formula>F47&gt;F46</formula>
    </cfRule>
  </conditionalFormatting>
  <conditionalFormatting sqref="E47">
    <cfRule type="expression" priority="236" dxfId="2872" stopIfTrue="1">
      <formula>F46&gt;F47</formula>
    </cfRule>
  </conditionalFormatting>
  <conditionalFormatting sqref="E48">
    <cfRule type="expression" priority="235" dxfId="2872" stopIfTrue="1">
      <formula>F46&gt;F47</formula>
    </cfRule>
  </conditionalFormatting>
  <conditionalFormatting sqref="E45">
    <cfRule type="expression" priority="234" dxfId="2870" stopIfTrue="1">
      <formula>F47&gt;F46</formula>
    </cfRule>
  </conditionalFormatting>
  <conditionalFormatting sqref="E46">
    <cfRule type="expression" priority="233" dxfId="2872" stopIfTrue="1">
      <formula>F47&gt;F46</formula>
    </cfRule>
  </conditionalFormatting>
  <conditionalFormatting sqref="E47">
    <cfRule type="expression" priority="232" dxfId="2872" stopIfTrue="1">
      <formula>F46&gt;F47</formula>
    </cfRule>
  </conditionalFormatting>
  <conditionalFormatting sqref="E48">
    <cfRule type="expression" priority="231" dxfId="2871" stopIfTrue="1">
      <formula>F46&gt;F47</formula>
    </cfRule>
  </conditionalFormatting>
  <conditionalFormatting sqref="D45">
    <cfRule type="expression" priority="230" dxfId="2873" stopIfTrue="1">
      <formula>F47&gt;F46</formula>
    </cfRule>
  </conditionalFormatting>
  <conditionalFormatting sqref="D48">
    <cfRule type="expression" priority="229" dxfId="2874" stopIfTrue="1">
      <formula>F46&gt;F47</formula>
    </cfRule>
  </conditionalFormatting>
  <conditionalFormatting sqref="E53">
    <cfRule type="expression" priority="228" dxfId="2872" stopIfTrue="1">
      <formula>F55&gt;F54</formula>
    </cfRule>
  </conditionalFormatting>
  <conditionalFormatting sqref="E54">
    <cfRule type="expression" priority="227" dxfId="2872" stopIfTrue="1">
      <formula>F55&gt;F54</formula>
    </cfRule>
  </conditionalFormatting>
  <conditionalFormatting sqref="E55">
    <cfRule type="expression" priority="226" dxfId="2872" stopIfTrue="1">
      <formula>F54&gt;F55</formula>
    </cfRule>
  </conditionalFormatting>
  <conditionalFormatting sqref="E56">
    <cfRule type="expression" priority="225" dxfId="2872" stopIfTrue="1">
      <formula>F54&gt;F55</formula>
    </cfRule>
  </conditionalFormatting>
  <conditionalFormatting sqref="E53">
    <cfRule type="expression" priority="224" dxfId="2872" stopIfTrue="1">
      <formula>F55&gt;F54</formula>
    </cfRule>
  </conditionalFormatting>
  <conditionalFormatting sqref="E54">
    <cfRule type="expression" priority="223" dxfId="2872" stopIfTrue="1">
      <formula>F55&gt;F54</formula>
    </cfRule>
  </conditionalFormatting>
  <conditionalFormatting sqref="E55">
    <cfRule type="expression" priority="222" dxfId="2872" stopIfTrue="1">
      <formula>F54&gt;F55</formula>
    </cfRule>
  </conditionalFormatting>
  <conditionalFormatting sqref="E56">
    <cfRule type="expression" priority="221" dxfId="2872" stopIfTrue="1">
      <formula>F54&gt;F55</formula>
    </cfRule>
  </conditionalFormatting>
  <conditionalFormatting sqref="E53">
    <cfRule type="expression" priority="220" dxfId="2872" stopIfTrue="1">
      <formula>F55&gt;F54</formula>
    </cfRule>
  </conditionalFormatting>
  <conditionalFormatting sqref="E54">
    <cfRule type="expression" priority="219" dxfId="2872" stopIfTrue="1">
      <formula>F55&gt;F54</formula>
    </cfRule>
  </conditionalFormatting>
  <conditionalFormatting sqref="E55">
    <cfRule type="expression" priority="218" dxfId="2872" stopIfTrue="1">
      <formula>F54&gt;F55</formula>
    </cfRule>
  </conditionalFormatting>
  <conditionalFormatting sqref="E56">
    <cfRule type="expression" priority="217" dxfId="2872" stopIfTrue="1">
      <formula>F54&gt;F55</formula>
    </cfRule>
  </conditionalFormatting>
  <conditionalFormatting sqref="E53">
    <cfRule type="expression" priority="216" dxfId="2872" stopIfTrue="1">
      <formula>F55&gt;F54</formula>
    </cfRule>
  </conditionalFormatting>
  <conditionalFormatting sqref="E54">
    <cfRule type="expression" priority="215" dxfId="2872" stopIfTrue="1">
      <formula>F55&gt;F54</formula>
    </cfRule>
  </conditionalFormatting>
  <conditionalFormatting sqref="E55">
    <cfRule type="expression" priority="214" dxfId="2872" stopIfTrue="1">
      <formula>F54&gt;F55</formula>
    </cfRule>
  </conditionalFormatting>
  <conditionalFormatting sqref="E56">
    <cfRule type="expression" priority="213" dxfId="2872" stopIfTrue="1">
      <formula>F54&gt;F55</formula>
    </cfRule>
  </conditionalFormatting>
  <conditionalFormatting sqref="E53">
    <cfRule type="expression" priority="212" dxfId="2872" stopIfTrue="1">
      <formula>F55&gt;F54</formula>
    </cfRule>
  </conditionalFormatting>
  <conditionalFormatting sqref="E54">
    <cfRule type="expression" priority="211" dxfId="2872" stopIfTrue="1">
      <formula>F55&gt;F54</formula>
    </cfRule>
  </conditionalFormatting>
  <conditionalFormatting sqref="E55">
    <cfRule type="expression" priority="210" dxfId="2872" stopIfTrue="1">
      <formula>F54&gt;F55</formula>
    </cfRule>
  </conditionalFormatting>
  <conditionalFormatting sqref="E56">
    <cfRule type="expression" priority="209" dxfId="2872" stopIfTrue="1">
      <formula>F54&gt;F55</formula>
    </cfRule>
  </conditionalFormatting>
  <conditionalFormatting sqref="E53">
    <cfRule type="expression" priority="208" dxfId="2870" stopIfTrue="1">
      <formula>F55&gt;F54</formula>
    </cfRule>
  </conditionalFormatting>
  <conditionalFormatting sqref="E54">
    <cfRule type="expression" priority="207" dxfId="2872" stopIfTrue="1">
      <formula>F55&gt;F54</formula>
    </cfRule>
  </conditionalFormatting>
  <conditionalFormatting sqref="E55">
    <cfRule type="expression" priority="206" dxfId="2872" stopIfTrue="1">
      <formula>F54&gt;F55</formula>
    </cfRule>
  </conditionalFormatting>
  <conditionalFormatting sqref="E56">
    <cfRule type="expression" priority="205" dxfId="2871" stopIfTrue="1">
      <formula>F54&gt;F55</formula>
    </cfRule>
  </conditionalFormatting>
  <conditionalFormatting sqref="D53">
    <cfRule type="expression" priority="204" dxfId="2873" stopIfTrue="1">
      <formula>F55&gt;F54</formula>
    </cfRule>
  </conditionalFormatting>
  <conditionalFormatting sqref="D56">
    <cfRule type="expression" priority="203" dxfId="2874" stopIfTrue="1">
      <formula>F54&gt;F55</formula>
    </cfRule>
  </conditionalFormatting>
  <conditionalFormatting sqref="E61">
    <cfRule type="expression" priority="202" dxfId="2872" stopIfTrue="1">
      <formula>F63&gt;F62</formula>
    </cfRule>
  </conditionalFormatting>
  <conditionalFormatting sqref="E62">
    <cfRule type="expression" priority="201" dxfId="2872" stopIfTrue="1">
      <formula>F63&gt;F62</formula>
    </cfRule>
  </conditionalFormatting>
  <conditionalFormatting sqref="E63">
    <cfRule type="expression" priority="200" dxfId="2872" stopIfTrue="1">
      <formula>F62&gt;F63</formula>
    </cfRule>
  </conditionalFormatting>
  <conditionalFormatting sqref="E64">
    <cfRule type="expression" priority="199" dxfId="2872" stopIfTrue="1">
      <formula>F62&gt;F63</formula>
    </cfRule>
  </conditionalFormatting>
  <conditionalFormatting sqref="E61">
    <cfRule type="expression" priority="198" dxfId="2872" stopIfTrue="1">
      <formula>F63&gt;F62</formula>
    </cfRule>
  </conditionalFormatting>
  <conditionalFormatting sqref="E62">
    <cfRule type="expression" priority="197" dxfId="2872" stopIfTrue="1">
      <formula>F63&gt;F62</formula>
    </cfRule>
  </conditionalFormatting>
  <conditionalFormatting sqref="E63">
    <cfRule type="expression" priority="196" dxfId="2872" stopIfTrue="1">
      <formula>F62&gt;F63</formula>
    </cfRule>
  </conditionalFormatting>
  <conditionalFormatting sqref="E64">
    <cfRule type="expression" priority="195" dxfId="2872" stopIfTrue="1">
      <formula>F62&gt;F63</formula>
    </cfRule>
  </conditionalFormatting>
  <conditionalFormatting sqref="E61">
    <cfRule type="expression" priority="194" dxfId="2872" stopIfTrue="1">
      <formula>F63&gt;F62</formula>
    </cfRule>
  </conditionalFormatting>
  <conditionalFormatting sqref="E62">
    <cfRule type="expression" priority="193" dxfId="2872" stopIfTrue="1">
      <formula>F63&gt;F62</formula>
    </cfRule>
  </conditionalFormatting>
  <conditionalFormatting sqref="E63">
    <cfRule type="expression" priority="192" dxfId="2872" stopIfTrue="1">
      <formula>F62&gt;F63</formula>
    </cfRule>
  </conditionalFormatting>
  <conditionalFormatting sqref="E64">
    <cfRule type="expression" priority="191" dxfId="2872" stopIfTrue="1">
      <formula>F62&gt;F63</formula>
    </cfRule>
  </conditionalFormatting>
  <conditionalFormatting sqref="E61">
    <cfRule type="expression" priority="190" dxfId="2872" stopIfTrue="1">
      <formula>F63&gt;F62</formula>
    </cfRule>
  </conditionalFormatting>
  <conditionalFormatting sqref="E62">
    <cfRule type="expression" priority="189" dxfId="2872" stopIfTrue="1">
      <formula>F63&gt;F62</formula>
    </cfRule>
  </conditionalFormatting>
  <conditionalFormatting sqref="E63">
    <cfRule type="expression" priority="188" dxfId="2872" stopIfTrue="1">
      <formula>F62&gt;F63</formula>
    </cfRule>
  </conditionalFormatting>
  <conditionalFormatting sqref="E64">
    <cfRule type="expression" priority="187" dxfId="2872" stopIfTrue="1">
      <formula>F62&gt;F63</formula>
    </cfRule>
  </conditionalFormatting>
  <conditionalFormatting sqref="E61">
    <cfRule type="expression" priority="186" dxfId="2872" stopIfTrue="1">
      <formula>F63&gt;F62</formula>
    </cfRule>
  </conditionalFormatting>
  <conditionalFormatting sqref="E62">
    <cfRule type="expression" priority="185" dxfId="2872" stopIfTrue="1">
      <formula>F63&gt;F62</formula>
    </cfRule>
  </conditionalFormatting>
  <conditionalFormatting sqref="E63">
    <cfRule type="expression" priority="184" dxfId="2872" stopIfTrue="1">
      <formula>F62&gt;F63</formula>
    </cfRule>
  </conditionalFormatting>
  <conditionalFormatting sqref="E64">
    <cfRule type="expression" priority="183" dxfId="2872" stopIfTrue="1">
      <formula>F62&gt;F63</formula>
    </cfRule>
  </conditionalFormatting>
  <conditionalFormatting sqref="E61">
    <cfRule type="expression" priority="182" dxfId="2870" stopIfTrue="1">
      <formula>F63&gt;F62</formula>
    </cfRule>
  </conditionalFormatting>
  <conditionalFormatting sqref="E62">
    <cfRule type="expression" priority="181" dxfId="2872" stopIfTrue="1">
      <formula>F63&gt;F62</formula>
    </cfRule>
  </conditionalFormatting>
  <conditionalFormatting sqref="E63">
    <cfRule type="expression" priority="180" dxfId="2872" stopIfTrue="1">
      <formula>F62&gt;F63</formula>
    </cfRule>
  </conditionalFormatting>
  <conditionalFormatting sqref="E64">
    <cfRule type="expression" priority="179" dxfId="2871" stopIfTrue="1">
      <formula>F62&gt;F63</formula>
    </cfRule>
  </conditionalFormatting>
  <conditionalFormatting sqref="D61">
    <cfRule type="expression" priority="178" dxfId="2873" stopIfTrue="1">
      <formula>F63&gt;F62</formula>
    </cfRule>
  </conditionalFormatting>
  <conditionalFormatting sqref="D64">
    <cfRule type="expression" priority="177" dxfId="2874" stopIfTrue="1">
      <formula>F62&gt;F63</formula>
    </cfRule>
  </conditionalFormatting>
  <conditionalFormatting sqref="F7">
    <cfRule type="expression" priority="176" dxfId="2872" stopIfTrue="1">
      <formula>G11&gt;G10</formula>
    </cfRule>
  </conditionalFormatting>
  <conditionalFormatting sqref="F8">
    <cfRule type="expression" priority="175" dxfId="2872" stopIfTrue="1">
      <formula>G11&gt;G10</formula>
    </cfRule>
  </conditionalFormatting>
  <conditionalFormatting sqref="F9">
    <cfRule type="expression" priority="174" dxfId="2872" stopIfTrue="1">
      <formula>G11&gt;G10</formula>
    </cfRule>
  </conditionalFormatting>
  <conditionalFormatting sqref="F10">
    <cfRule type="expression" priority="173" dxfId="2872" stopIfTrue="1">
      <formula>G11&gt;G10</formula>
    </cfRule>
  </conditionalFormatting>
  <conditionalFormatting sqref="F11">
    <cfRule type="expression" priority="172" dxfId="2872" stopIfTrue="1">
      <formula>G10&gt;G11</formula>
    </cfRule>
  </conditionalFormatting>
  <conditionalFormatting sqref="F12">
    <cfRule type="expression" priority="171" dxfId="2872" stopIfTrue="1">
      <formula>G10&gt;G11</formula>
    </cfRule>
  </conditionalFormatting>
  <conditionalFormatting sqref="F13">
    <cfRule type="expression" priority="170" dxfId="2872" stopIfTrue="1">
      <formula>G10&gt;G11</formula>
    </cfRule>
  </conditionalFormatting>
  <conditionalFormatting sqref="F14">
    <cfRule type="expression" priority="169" dxfId="2872" stopIfTrue="1">
      <formula>G10&gt;G11</formula>
    </cfRule>
  </conditionalFormatting>
  <conditionalFormatting sqref="F7">
    <cfRule type="expression" priority="168" dxfId="2872" stopIfTrue="1">
      <formula>G11&gt;G10</formula>
    </cfRule>
  </conditionalFormatting>
  <conditionalFormatting sqref="F8">
    <cfRule type="expression" priority="167" dxfId="2872" stopIfTrue="1">
      <formula>G11&gt;G10</formula>
    </cfRule>
  </conditionalFormatting>
  <conditionalFormatting sqref="F9">
    <cfRule type="expression" priority="166" dxfId="2872" stopIfTrue="1">
      <formula>G11&gt;G10</formula>
    </cfRule>
  </conditionalFormatting>
  <conditionalFormatting sqref="F10">
    <cfRule type="expression" priority="165" dxfId="2872" stopIfTrue="1">
      <formula>G11&gt;G10</formula>
    </cfRule>
  </conditionalFormatting>
  <conditionalFormatting sqref="F11">
    <cfRule type="expression" priority="164" dxfId="2872" stopIfTrue="1">
      <formula>G10&gt;G11</formula>
    </cfRule>
  </conditionalFormatting>
  <conditionalFormatting sqref="F12">
    <cfRule type="expression" priority="163" dxfId="2872" stopIfTrue="1">
      <formula>G10&gt;G11</formula>
    </cfRule>
  </conditionalFormatting>
  <conditionalFormatting sqref="F13">
    <cfRule type="expression" priority="162" dxfId="2872" stopIfTrue="1">
      <formula>G10&gt;G11</formula>
    </cfRule>
  </conditionalFormatting>
  <conditionalFormatting sqref="F14">
    <cfRule type="expression" priority="161" dxfId="2872" stopIfTrue="1">
      <formula>G10&gt;G11</formula>
    </cfRule>
  </conditionalFormatting>
  <conditionalFormatting sqref="F23">
    <cfRule type="expression" priority="160" dxfId="2872" stopIfTrue="1">
      <formula>G27&gt;G26</formula>
    </cfRule>
  </conditionalFormatting>
  <conditionalFormatting sqref="F24">
    <cfRule type="expression" priority="159" dxfId="2872" stopIfTrue="1">
      <formula>G27&gt;G26</formula>
    </cfRule>
  </conditionalFormatting>
  <conditionalFormatting sqref="F25">
    <cfRule type="expression" priority="158" dxfId="2872" stopIfTrue="1">
      <formula>G27&gt;G26</formula>
    </cfRule>
  </conditionalFormatting>
  <conditionalFormatting sqref="F26">
    <cfRule type="expression" priority="157" dxfId="2872" stopIfTrue="1">
      <formula>G27&gt;G26</formula>
    </cfRule>
  </conditionalFormatting>
  <conditionalFormatting sqref="F27">
    <cfRule type="expression" priority="156" dxfId="2872" stopIfTrue="1">
      <formula>G26&gt;G27</formula>
    </cfRule>
  </conditionalFormatting>
  <conditionalFormatting sqref="F28">
    <cfRule type="expression" priority="155" dxfId="2872" stopIfTrue="1">
      <formula>G26&gt;G27</formula>
    </cfRule>
  </conditionalFormatting>
  <conditionalFormatting sqref="F29">
    <cfRule type="expression" priority="154" dxfId="2872" stopIfTrue="1">
      <formula>G26&gt;G27</formula>
    </cfRule>
  </conditionalFormatting>
  <conditionalFormatting sqref="F30">
    <cfRule type="expression" priority="153" dxfId="2872" stopIfTrue="1">
      <formula>G26&gt;G27</formula>
    </cfRule>
  </conditionalFormatting>
  <conditionalFormatting sqref="F23">
    <cfRule type="expression" priority="152" dxfId="2872" stopIfTrue="1">
      <formula>G27&gt;G26</formula>
    </cfRule>
  </conditionalFormatting>
  <conditionalFormatting sqref="F24">
    <cfRule type="expression" priority="151" dxfId="2872" stopIfTrue="1">
      <formula>G27&gt;G26</formula>
    </cfRule>
  </conditionalFormatting>
  <conditionalFormatting sqref="F25">
    <cfRule type="expression" priority="150" dxfId="2872" stopIfTrue="1">
      <formula>G27&gt;G26</formula>
    </cfRule>
  </conditionalFormatting>
  <conditionalFormatting sqref="F26">
    <cfRule type="expression" priority="149" dxfId="2872" stopIfTrue="1">
      <formula>G27&gt;G26</formula>
    </cfRule>
  </conditionalFormatting>
  <conditionalFormatting sqref="F27">
    <cfRule type="expression" priority="148" dxfId="2872" stopIfTrue="1">
      <formula>G26&gt;G27</formula>
    </cfRule>
  </conditionalFormatting>
  <conditionalFormatting sqref="F28">
    <cfRule type="expression" priority="147" dxfId="2872" stopIfTrue="1">
      <formula>G26&gt;G27</formula>
    </cfRule>
  </conditionalFormatting>
  <conditionalFormatting sqref="F29">
    <cfRule type="expression" priority="146" dxfId="2872" stopIfTrue="1">
      <formula>G26&gt;G27</formula>
    </cfRule>
  </conditionalFormatting>
  <conditionalFormatting sqref="F30">
    <cfRule type="expression" priority="145" dxfId="2872" stopIfTrue="1">
      <formula>G26&gt;G27</formula>
    </cfRule>
  </conditionalFormatting>
  <conditionalFormatting sqref="F39">
    <cfRule type="expression" priority="144" dxfId="2872" stopIfTrue="1">
      <formula>G43&gt;G42</formula>
    </cfRule>
  </conditionalFormatting>
  <conditionalFormatting sqref="F40">
    <cfRule type="expression" priority="143" dxfId="2872" stopIfTrue="1">
      <formula>G43&gt;G42</formula>
    </cfRule>
  </conditionalFormatting>
  <conditionalFormatting sqref="F41">
    <cfRule type="expression" priority="142" dxfId="2872" stopIfTrue="1">
      <formula>G43&gt;G42</formula>
    </cfRule>
  </conditionalFormatting>
  <conditionalFormatting sqref="F42">
    <cfRule type="expression" priority="141" dxfId="2872" stopIfTrue="1">
      <formula>G43&gt;G42</formula>
    </cfRule>
  </conditionalFormatting>
  <conditionalFormatting sqref="F43">
    <cfRule type="expression" priority="140" dxfId="2872" stopIfTrue="1">
      <formula>G42&gt;G43</formula>
    </cfRule>
  </conditionalFormatting>
  <conditionalFormatting sqref="F44">
    <cfRule type="expression" priority="139" dxfId="2872" stopIfTrue="1">
      <formula>G42&gt;G43</formula>
    </cfRule>
  </conditionalFormatting>
  <conditionalFormatting sqref="F45">
    <cfRule type="expression" priority="138" dxfId="2872" stopIfTrue="1">
      <formula>G42&gt;G43</formula>
    </cfRule>
  </conditionalFormatting>
  <conditionalFormatting sqref="F46">
    <cfRule type="expression" priority="137" dxfId="2872" stopIfTrue="1">
      <formula>G42&gt;G43</formula>
    </cfRule>
  </conditionalFormatting>
  <conditionalFormatting sqref="F39">
    <cfRule type="expression" priority="136" dxfId="2872" stopIfTrue="1">
      <formula>G43&gt;G42</formula>
    </cfRule>
  </conditionalFormatting>
  <conditionalFormatting sqref="F40">
    <cfRule type="expression" priority="135" dxfId="2872" stopIfTrue="1">
      <formula>G43&gt;G42</formula>
    </cfRule>
  </conditionalFormatting>
  <conditionalFormatting sqref="F41">
    <cfRule type="expression" priority="134" dxfId="2872" stopIfTrue="1">
      <formula>G43&gt;G42</formula>
    </cfRule>
  </conditionalFormatting>
  <conditionalFormatting sqref="F42">
    <cfRule type="expression" priority="133" dxfId="2872" stopIfTrue="1">
      <formula>G43&gt;G42</formula>
    </cfRule>
  </conditionalFormatting>
  <conditionalFormatting sqref="F43">
    <cfRule type="expression" priority="132" dxfId="2872" stopIfTrue="1">
      <formula>G42&gt;G43</formula>
    </cfRule>
  </conditionalFormatting>
  <conditionalFormatting sqref="F44">
    <cfRule type="expression" priority="131" dxfId="2872" stopIfTrue="1">
      <formula>G42&gt;G43</formula>
    </cfRule>
  </conditionalFormatting>
  <conditionalFormatting sqref="F45">
    <cfRule type="expression" priority="130" dxfId="2872" stopIfTrue="1">
      <formula>G42&gt;G43</formula>
    </cfRule>
  </conditionalFormatting>
  <conditionalFormatting sqref="F46">
    <cfRule type="expression" priority="129" dxfId="2872" stopIfTrue="1">
      <formula>G42&gt;G43</formula>
    </cfRule>
  </conditionalFormatting>
  <conditionalFormatting sqref="F55">
    <cfRule type="expression" priority="128" dxfId="2872" stopIfTrue="1">
      <formula>G59&gt;G58</formula>
    </cfRule>
  </conditionalFormatting>
  <conditionalFormatting sqref="F56">
    <cfRule type="expression" priority="127" dxfId="2872" stopIfTrue="1">
      <formula>G59&gt;G58</formula>
    </cfRule>
  </conditionalFormatting>
  <conditionalFormatting sqref="F57">
    <cfRule type="expression" priority="126" dxfId="2872" stopIfTrue="1">
      <formula>G59&gt;G58</formula>
    </cfRule>
  </conditionalFormatting>
  <conditionalFormatting sqref="F58">
    <cfRule type="expression" priority="125" dxfId="2872" stopIfTrue="1">
      <formula>G59&gt;G58</formula>
    </cfRule>
  </conditionalFormatting>
  <conditionalFormatting sqref="F59">
    <cfRule type="expression" priority="124" dxfId="2872" stopIfTrue="1">
      <formula>G58&gt;G59</formula>
    </cfRule>
  </conditionalFormatting>
  <conditionalFormatting sqref="F60">
    <cfRule type="expression" priority="123" dxfId="2872" stopIfTrue="1">
      <formula>G58&gt;G59</formula>
    </cfRule>
  </conditionalFormatting>
  <conditionalFormatting sqref="F61">
    <cfRule type="expression" priority="122" dxfId="2872" stopIfTrue="1">
      <formula>G58&gt;G59</formula>
    </cfRule>
  </conditionalFormatting>
  <conditionalFormatting sqref="F62">
    <cfRule type="expression" priority="121" dxfId="2872" stopIfTrue="1">
      <formula>G58&gt;G59</formula>
    </cfRule>
  </conditionalFormatting>
  <conditionalFormatting sqref="F55">
    <cfRule type="expression" priority="120" dxfId="2872" stopIfTrue="1">
      <formula>G59&gt;G58</formula>
    </cfRule>
  </conditionalFormatting>
  <conditionalFormatting sqref="F56">
    <cfRule type="expression" priority="119" dxfId="2872" stopIfTrue="1">
      <formula>G59&gt;G58</formula>
    </cfRule>
  </conditionalFormatting>
  <conditionalFormatting sqref="F57">
    <cfRule type="expression" priority="118" dxfId="2872" stopIfTrue="1">
      <formula>G59&gt;G58</formula>
    </cfRule>
  </conditionalFormatting>
  <conditionalFormatting sqref="F58">
    <cfRule type="expression" priority="117" dxfId="2872" stopIfTrue="1">
      <formula>G59&gt;G58</formula>
    </cfRule>
  </conditionalFormatting>
  <conditionalFormatting sqref="F59">
    <cfRule type="expression" priority="116" dxfId="2872" stopIfTrue="1">
      <formula>G58&gt;G59</formula>
    </cfRule>
  </conditionalFormatting>
  <conditionalFormatting sqref="F60">
    <cfRule type="expression" priority="115" dxfId="2872" stopIfTrue="1">
      <formula>G58&gt;G59</formula>
    </cfRule>
  </conditionalFormatting>
  <conditionalFormatting sqref="F61">
    <cfRule type="expression" priority="114" dxfId="2872" stopIfTrue="1">
      <formula>G58&gt;G59</formula>
    </cfRule>
  </conditionalFormatting>
  <conditionalFormatting sqref="F62">
    <cfRule type="expression" priority="113" dxfId="2872" stopIfTrue="1">
      <formula>G58&gt;G59</formula>
    </cfRule>
  </conditionalFormatting>
  <conditionalFormatting sqref="G11">
    <cfRule type="expression" priority="112" dxfId="2872" stopIfTrue="1">
      <formula>H19&gt;H18</formula>
    </cfRule>
  </conditionalFormatting>
  <conditionalFormatting sqref="G12">
    <cfRule type="expression" priority="111" dxfId="2872" stopIfTrue="1">
      <formula>H19&gt;H18</formula>
    </cfRule>
  </conditionalFormatting>
  <conditionalFormatting sqref="G13">
    <cfRule type="expression" priority="110" dxfId="2872" stopIfTrue="1">
      <formula>H19&gt;H18</formula>
    </cfRule>
  </conditionalFormatting>
  <conditionalFormatting sqref="G14">
    <cfRule type="expression" priority="109" dxfId="2872" stopIfTrue="1">
      <formula>H19&gt;H18</formula>
    </cfRule>
  </conditionalFormatting>
  <conditionalFormatting sqref="G15">
    <cfRule type="expression" priority="108" dxfId="2872" stopIfTrue="1">
      <formula>H19&gt;H18</formula>
    </cfRule>
  </conditionalFormatting>
  <conditionalFormatting sqref="G16">
    <cfRule type="expression" priority="107" dxfId="2872" stopIfTrue="1">
      <formula>H19&gt;H18</formula>
    </cfRule>
  </conditionalFormatting>
  <conditionalFormatting sqref="G17">
    <cfRule type="expression" priority="106" dxfId="2872" stopIfTrue="1">
      <formula>H19&gt;H18</formula>
    </cfRule>
  </conditionalFormatting>
  <conditionalFormatting sqref="G18">
    <cfRule type="expression" priority="105" dxfId="2872" stopIfTrue="1">
      <formula>H19&gt;H18</formula>
    </cfRule>
  </conditionalFormatting>
  <conditionalFormatting sqref="G19">
    <cfRule type="expression" priority="104" dxfId="2872" stopIfTrue="1">
      <formula>H18&gt;H19</formula>
    </cfRule>
  </conditionalFormatting>
  <conditionalFormatting sqref="G20">
    <cfRule type="expression" priority="103" dxfId="2872" stopIfTrue="1">
      <formula>H18&gt;H19</formula>
    </cfRule>
  </conditionalFormatting>
  <conditionalFormatting sqref="G21">
    <cfRule type="expression" priority="102" dxfId="2872" stopIfTrue="1">
      <formula>H18&gt;H19</formula>
    </cfRule>
  </conditionalFormatting>
  <conditionalFormatting sqref="G22">
    <cfRule type="expression" priority="101" dxfId="2872" stopIfTrue="1">
      <formula>H18&gt;H19</formula>
    </cfRule>
  </conditionalFormatting>
  <conditionalFormatting sqref="G23">
    <cfRule type="expression" priority="100" dxfId="2872" stopIfTrue="1">
      <formula>H18&gt;H19</formula>
    </cfRule>
  </conditionalFormatting>
  <conditionalFormatting sqref="G24">
    <cfRule type="expression" priority="99" dxfId="2872" stopIfTrue="1">
      <formula>H18&gt;H19</formula>
    </cfRule>
  </conditionalFormatting>
  <conditionalFormatting sqref="G25">
    <cfRule type="expression" priority="98" dxfId="2872" stopIfTrue="1">
      <formula>H18&gt;H19</formula>
    </cfRule>
  </conditionalFormatting>
  <conditionalFormatting sqref="G26">
    <cfRule type="expression" priority="97" dxfId="2872" stopIfTrue="1">
      <formula>H18&gt;H19</formula>
    </cfRule>
  </conditionalFormatting>
  <conditionalFormatting sqref="G43">
    <cfRule type="expression" priority="96" dxfId="2872" stopIfTrue="1">
      <formula>H51&gt;H50</formula>
    </cfRule>
  </conditionalFormatting>
  <conditionalFormatting sqref="G44">
    <cfRule type="expression" priority="95" dxfId="2872" stopIfTrue="1">
      <formula>H51&gt;H50</formula>
    </cfRule>
  </conditionalFormatting>
  <conditionalFormatting sqref="G45">
    <cfRule type="expression" priority="94" dxfId="2872" stopIfTrue="1">
      <formula>H51&gt;H50</formula>
    </cfRule>
  </conditionalFormatting>
  <conditionalFormatting sqref="G46">
    <cfRule type="expression" priority="93" dxfId="2872" stopIfTrue="1">
      <formula>H51&gt;H50</formula>
    </cfRule>
  </conditionalFormatting>
  <conditionalFormatting sqref="G47">
    <cfRule type="expression" priority="92" dxfId="2872" stopIfTrue="1">
      <formula>H51&gt;H50</formula>
    </cfRule>
  </conditionalFormatting>
  <conditionalFormatting sqref="G48">
    <cfRule type="expression" priority="91" dxfId="2872" stopIfTrue="1">
      <formula>H51&gt;H50</formula>
    </cfRule>
  </conditionalFormatting>
  <conditionalFormatting sqref="G49">
    <cfRule type="expression" priority="90" dxfId="2872" stopIfTrue="1">
      <formula>H51&gt;H50</formula>
    </cfRule>
  </conditionalFormatting>
  <conditionalFormatting sqref="G50">
    <cfRule type="expression" priority="89" dxfId="2872" stopIfTrue="1">
      <formula>H51&gt;H50</formula>
    </cfRule>
  </conditionalFormatting>
  <conditionalFormatting sqref="G51">
    <cfRule type="expression" priority="88" dxfId="2872" stopIfTrue="1">
      <formula>H50&gt;H51</formula>
    </cfRule>
  </conditionalFormatting>
  <conditionalFormatting sqref="G52">
    <cfRule type="expression" priority="87" dxfId="2872" stopIfTrue="1">
      <formula>H50&gt;H51</formula>
    </cfRule>
  </conditionalFormatting>
  <conditionalFormatting sqref="G53">
    <cfRule type="expression" priority="86" dxfId="2872" stopIfTrue="1">
      <formula>H50&gt;H51</formula>
    </cfRule>
  </conditionalFormatting>
  <conditionalFormatting sqref="G54">
    <cfRule type="expression" priority="85" dxfId="2872" stopIfTrue="1">
      <formula>H50&gt;H51</formula>
    </cfRule>
  </conditionalFormatting>
  <conditionalFormatting sqref="G55">
    <cfRule type="expression" priority="84" dxfId="2872" stopIfTrue="1">
      <formula>H50&gt;H51</formula>
    </cfRule>
  </conditionalFormatting>
  <conditionalFormatting sqref="G56">
    <cfRule type="expression" priority="83" dxfId="2872" stopIfTrue="1">
      <formula>H50&gt;H51</formula>
    </cfRule>
  </conditionalFormatting>
  <conditionalFormatting sqref="G57">
    <cfRule type="expression" priority="82" dxfId="2872" stopIfTrue="1">
      <formula>H50&gt;H51</formula>
    </cfRule>
  </conditionalFormatting>
  <conditionalFormatting sqref="G58">
    <cfRule type="expression" priority="81" dxfId="2872" stopIfTrue="1">
      <formula>H50&gt;H51</formula>
    </cfRule>
  </conditionalFormatting>
  <conditionalFormatting sqref="H19">
    <cfRule type="expression" priority="80" dxfId="2872" stopIfTrue="1">
      <formula>I35&gt;I34</formula>
    </cfRule>
  </conditionalFormatting>
  <conditionalFormatting sqref="H20">
    <cfRule type="expression" priority="79" dxfId="2872" stopIfTrue="1">
      <formula>I35&gt;I34</formula>
    </cfRule>
  </conditionalFormatting>
  <conditionalFormatting sqref="H21">
    <cfRule type="expression" priority="78" dxfId="2872" stopIfTrue="1">
      <formula>I35&gt;I34</formula>
    </cfRule>
  </conditionalFormatting>
  <conditionalFormatting sqref="H22">
    <cfRule type="expression" priority="77" dxfId="2872" stopIfTrue="1">
      <formula>I35&gt;I34</formula>
    </cfRule>
  </conditionalFormatting>
  <conditionalFormatting sqref="H23">
    <cfRule type="expression" priority="76" dxfId="2872" stopIfTrue="1">
      <formula>I35&gt;I34</formula>
    </cfRule>
  </conditionalFormatting>
  <conditionalFormatting sqref="H24">
    <cfRule type="expression" priority="75" dxfId="2872" stopIfTrue="1">
      <formula>I35&gt;I34</formula>
    </cfRule>
  </conditionalFormatting>
  <conditionalFormatting sqref="H25">
    <cfRule type="expression" priority="74" dxfId="2872" stopIfTrue="1">
      <formula>I35&gt;I34</formula>
    </cfRule>
  </conditionalFormatting>
  <conditionalFormatting sqref="H26">
    <cfRule type="expression" priority="73" dxfId="2872" stopIfTrue="1">
      <formula>I35&gt;I34</formula>
    </cfRule>
  </conditionalFormatting>
  <conditionalFormatting sqref="H27">
    <cfRule type="expression" priority="72" dxfId="2872" stopIfTrue="1">
      <formula>I35&gt;I34</formula>
    </cfRule>
  </conditionalFormatting>
  <conditionalFormatting sqref="H28">
    <cfRule type="expression" priority="71" dxfId="2872" stopIfTrue="1">
      <formula>I35&gt;I34</formula>
    </cfRule>
  </conditionalFormatting>
  <conditionalFormatting sqref="H29">
    <cfRule type="expression" priority="70" dxfId="2872" stopIfTrue="1">
      <formula>I35&gt;I34</formula>
    </cfRule>
  </conditionalFormatting>
  <conditionalFormatting sqref="H30">
    <cfRule type="expression" priority="69" dxfId="2872" stopIfTrue="1">
      <formula>I35&gt;I34</formula>
    </cfRule>
  </conditionalFormatting>
  <conditionalFormatting sqref="H31">
    <cfRule type="expression" priority="68" dxfId="2872" stopIfTrue="1">
      <formula>I35&gt;I34</formula>
    </cfRule>
  </conditionalFormatting>
  <conditionalFormatting sqref="H32">
    <cfRule type="expression" priority="67" dxfId="2872" stopIfTrue="1">
      <formula>I35&gt;I34</formula>
    </cfRule>
  </conditionalFormatting>
  <conditionalFormatting sqref="H33">
    <cfRule type="expression" priority="66" dxfId="2872" stopIfTrue="1">
      <formula>I35&gt;I34</formula>
    </cfRule>
  </conditionalFormatting>
  <conditionalFormatting sqref="H34">
    <cfRule type="expression" priority="65" dxfId="2872" stopIfTrue="1">
      <formula>I35&gt;I34</formula>
    </cfRule>
  </conditionalFormatting>
  <conditionalFormatting sqref="H35">
    <cfRule type="expression" priority="64" dxfId="2872" stopIfTrue="1">
      <formula>I34&gt;I35</formula>
    </cfRule>
  </conditionalFormatting>
  <conditionalFormatting sqref="H36">
    <cfRule type="expression" priority="63" dxfId="2872" stopIfTrue="1">
      <formula>I34&gt;I35</formula>
    </cfRule>
  </conditionalFormatting>
  <conditionalFormatting sqref="H37">
    <cfRule type="expression" priority="62" dxfId="2872" stopIfTrue="1">
      <formula>I34&gt;I35</formula>
    </cfRule>
  </conditionalFormatting>
  <conditionalFormatting sqref="H38">
    <cfRule type="expression" priority="61" dxfId="2872" stopIfTrue="1">
      <formula>I34&gt;I35</formula>
    </cfRule>
  </conditionalFormatting>
  <conditionalFormatting sqref="H39">
    <cfRule type="expression" priority="60" dxfId="2872" stopIfTrue="1">
      <formula>I34&gt;I35</formula>
    </cfRule>
  </conditionalFormatting>
  <conditionalFormatting sqref="H40">
    <cfRule type="expression" priority="59" dxfId="2872" stopIfTrue="1">
      <formula>I34&gt;I35</formula>
    </cfRule>
  </conditionalFormatting>
  <conditionalFormatting sqref="H41">
    <cfRule type="expression" priority="58" dxfId="2872" stopIfTrue="1">
      <formula>I34&gt;I35</formula>
    </cfRule>
  </conditionalFormatting>
  <conditionalFormatting sqref="H42">
    <cfRule type="expression" priority="57" dxfId="2872" stopIfTrue="1">
      <formula>I34&gt;I35</formula>
    </cfRule>
  </conditionalFormatting>
  <conditionalFormatting sqref="H43">
    <cfRule type="expression" priority="56" dxfId="2872" stopIfTrue="1">
      <formula>I34&gt;I35</formula>
    </cfRule>
  </conditionalFormatting>
  <conditionalFormatting sqref="H44">
    <cfRule type="expression" priority="55" dxfId="2872" stopIfTrue="1">
      <formula>I34&gt;I35</formula>
    </cfRule>
  </conditionalFormatting>
  <conditionalFormatting sqref="H45">
    <cfRule type="expression" priority="54" dxfId="2872" stopIfTrue="1">
      <formula>I34&gt;I35</formula>
    </cfRule>
  </conditionalFormatting>
  <conditionalFormatting sqref="H46">
    <cfRule type="expression" priority="53" dxfId="2872" stopIfTrue="1">
      <formula>I34&gt;I35</formula>
    </cfRule>
  </conditionalFormatting>
  <conditionalFormatting sqref="H47">
    <cfRule type="expression" priority="52" dxfId="2872" stopIfTrue="1">
      <formula>I34&gt;I35</formula>
    </cfRule>
  </conditionalFormatting>
  <conditionalFormatting sqref="H48">
    <cfRule type="expression" priority="51" dxfId="2872" stopIfTrue="1">
      <formula>I34&gt;I35</formula>
    </cfRule>
  </conditionalFormatting>
  <conditionalFormatting sqref="H49">
    <cfRule type="expression" priority="50" dxfId="2872" stopIfTrue="1">
      <formula>I34&gt;I35</formula>
    </cfRule>
  </conditionalFormatting>
  <conditionalFormatting sqref="H50">
    <cfRule type="expression" priority="49" dxfId="2872" stopIfTrue="1">
      <formula>I34&gt;I35</formula>
    </cfRule>
  </conditionalFormatting>
  <conditionalFormatting sqref="F39">
    <cfRule type="expression" priority="48" dxfId="2872" stopIfTrue="1">
      <formula>G43&gt;G42</formula>
    </cfRule>
  </conditionalFormatting>
  <conditionalFormatting sqref="F40">
    <cfRule type="expression" priority="47" dxfId="2872" stopIfTrue="1">
      <formula>G43&gt;G42</formula>
    </cfRule>
  </conditionalFormatting>
  <conditionalFormatting sqref="F41">
    <cfRule type="expression" priority="46" dxfId="2872" stopIfTrue="1">
      <formula>G43&gt;G42</formula>
    </cfRule>
  </conditionalFormatting>
  <conditionalFormatting sqref="F42">
    <cfRule type="expression" priority="45" dxfId="2872" stopIfTrue="1">
      <formula>G43&gt;G42</formula>
    </cfRule>
  </conditionalFormatting>
  <conditionalFormatting sqref="F43">
    <cfRule type="expression" priority="44" dxfId="2872" stopIfTrue="1">
      <formula>G42&gt;G43</formula>
    </cfRule>
  </conditionalFormatting>
  <conditionalFormatting sqref="F44">
    <cfRule type="expression" priority="43" dxfId="2872" stopIfTrue="1">
      <formula>G42&gt;G43</formula>
    </cfRule>
  </conditionalFormatting>
  <conditionalFormatting sqref="F45">
    <cfRule type="expression" priority="42" dxfId="2872" stopIfTrue="1">
      <formula>G42&gt;G43</formula>
    </cfRule>
  </conditionalFormatting>
  <conditionalFormatting sqref="F46">
    <cfRule type="expression" priority="41" dxfId="2872" stopIfTrue="1">
      <formula>G42&gt;G43</formula>
    </cfRule>
  </conditionalFormatting>
  <conditionalFormatting sqref="F39">
    <cfRule type="expression" priority="40" dxfId="2872" stopIfTrue="1">
      <formula>G43&gt;G42</formula>
    </cfRule>
  </conditionalFormatting>
  <conditionalFormatting sqref="F40">
    <cfRule type="expression" priority="39" dxfId="2872" stopIfTrue="1">
      <formula>G43&gt;G42</formula>
    </cfRule>
  </conditionalFormatting>
  <conditionalFormatting sqref="F41">
    <cfRule type="expression" priority="38" dxfId="2872" stopIfTrue="1">
      <formula>G43&gt;G42</formula>
    </cfRule>
  </conditionalFormatting>
  <conditionalFormatting sqref="F42">
    <cfRule type="expression" priority="37" dxfId="2872" stopIfTrue="1">
      <formula>G43&gt;G42</formula>
    </cfRule>
  </conditionalFormatting>
  <conditionalFormatting sqref="F43">
    <cfRule type="expression" priority="36" dxfId="2872" stopIfTrue="1">
      <formula>G42&gt;G43</formula>
    </cfRule>
  </conditionalFormatting>
  <conditionalFormatting sqref="F44">
    <cfRule type="expression" priority="35" dxfId="2872" stopIfTrue="1">
      <formula>G42&gt;G43</formula>
    </cfRule>
  </conditionalFormatting>
  <conditionalFormatting sqref="F45">
    <cfRule type="expression" priority="34" dxfId="2872" stopIfTrue="1">
      <formula>G42&gt;G43</formula>
    </cfRule>
  </conditionalFormatting>
  <conditionalFormatting sqref="F46">
    <cfRule type="expression" priority="33" dxfId="2872" stopIfTrue="1">
      <formula>G42&gt;G43</formula>
    </cfRule>
  </conditionalFormatting>
  <conditionalFormatting sqref="F23">
    <cfRule type="expression" priority="32" dxfId="2872" stopIfTrue="1">
      <formula>G27&gt;G26</formula>
    </cfRule>
  </conditionalFormatting>
  <conditionalFormatting sqref="F24">
    <cfRule type="expression" priority="31" dxfId="2872" stopIfTrue="1">
      <formula>G27&gt;G26</formula>
    </cfRule>
  </conditionalFormatting>
  <conditionalFormatting sqref="F25">
    <cfRule type="expression" priority="30" dxfId="2872" stopIfTrue="1">
      <formula>G27&gt;G26</formula>
    </cfRule>
  </conditionalFormatting>
  <conditionalFormatting sqref="F26">
    <cfRule type="expression" priority="29" dxfId="2872" stopIfTrue="1">
      <formula>G27&gt;G26</formula>
    </cfRule>
  </conditionalFormatting>
  <conditionalFormatting sqref="F27">
    <cfRule type="expression" priority="28" dxfId="2872" stopIfTrue="1">
      <formula>G26&gt;G27</formula>
    </cfRule>
  </conditionalFormatting>
  <conditionalFormatting sqref="F28">
    <cfRule type="expression" priority="27" dxfId="2872" stopIfTrue="1">
      <formula>G26&gt;G27</formula>
    </cfRule>
  </conditionalFormatting>
  <conditionalFormatting sqref="F29">
    <cfRule type="expression" priority="26" dxfId="2872" stopIfTrue="1">
      <formula>G26&gt;G27</formula>
    </cfRule>
  </conditionalFormatting>
  <conditionalFormatting sqref="F30">
    <cfRule type="expression" priority="25" dxfId="2872" stopIfTrue="1">
      <formula>G26&gt;G27</formula>
    </cfRule>
  </conditionalFormatting>
  <conditionalFormatting sqref="F23">
    <cfRule type="expression" priority="24" dxfId="2872" stopIfTrue="1">
      <formula>G27&gt;G26</formula>
    </cfRule>
  </conditionalFormatting>
  <conditionalFormatting sqref="F24">
    <cfRule type="expression" priority="23" dxfId="2872" stopIfTrue="1">
      <formula>G27&gt;G26</formula>
    </cfRule>
  </conditionalFormatting>
  <conditionalFormatting sqref="F25">
    <cfRule type="expression" priority="22" dxfId="2872" stopIfTrue="1">
      <formula>G27&gt;G26</formula>
    </cfRule>
  </conditionalFormatting>
  <conditionalFormatting sqref="F26">
    <cfRule type="expression" priority="21" dxfId="2872" stopIfTrue="1">
      <formula>G27&gt;G26</formula>
    </cfRule>
  </conditionalFormatting>
  <conditionalFormatting sqref="F27">
    <cfRule type="expression" priority="20" dxfId="2872" stopIfTrue="1">
      <formula>G26&gt;G27</formula>
    </cfRule>
  </conditionalFormatting>
  <conditionalFormatting sqref="F28">
    <cfRule type="expression" priority="19" dxfId="2872" stopIfTrue="1">
      <formula>G26&gt;G27</formula>
    </cfRule>
  </conditionalFormatting>
  <conditionalFormatting sqref="F29">
    <cfRule type="expression" priority="18" dxfId="2872" stopIfTrue="1">
      <formula>G26&gt;G27</formula>
    </cfRule>
  </conditionalFormatting>
  <conditionalFormatting sqref="F30">
    <cfRule type="expression" priority="17" dxfId="2872" stopIfTrue="1">
      <formula>G26&gt;G27</formula>
    </cfRule>
  </conditionalFormatting>
  <conditionalFormatting sqref="F7">
    <cfRule type="expression" priority="16" dxfId="2872" stopIfTrue="1">
      <formula>G11&gt;G10</formula>
    </cfRule>
  </conditionalFormatting>
  <conditionalFormatting sqref="F8">
    <cfRule type="expression" priority="15" dxfId="2872" stopIfTrue="1">
      <formula>G11&gt;G10</formula>
    </cfRule>
  </conditionalFormatting>
  <conditionalFormatting sqref="F9">
    <cfRule type="expression" priority="14" dxfId="2872" stopIfTrue="1">
      <formula>G11&gt;G10</formula>
    </cfRule>
  </conditionalFormatting>
  <conditionalFormatting sqref="F10">
    <cfRule type="expression" priority="13" dxfId="2872" stopIfTrue="1">
      <formula>G11&gt;G10</formula>
    </cfRule>
  </conditionalFormatting>
  <conditionalFormatting sqref="F11">
    <cfRule type="expression" priority="12" dxfId="2872" stopIfTrue="1">
      <formula>G10&gt;G11</formula>
    </cfRule>
  </conditionalFormatting>
  <conditionalFormatting sqref="F12">
    <cfRule type="expression" priority="11" dxfId="2872" stopIfTrue="1">
      <formula>G10&gt;G11</formula>
    </cfRule>
  </conditionalFormatting>
  <conditionalFormatting sqref="F13">
    <cfRule type="expression" priority="10" dxfId="2872" stopIfTrue="1">
      <formula>G10&gt;G11</formula>
    </cfRule>
  </conditionalFormatting>
  <conditionalFormatting sqref="F14">
    <cfRule type="expression" priority="9" dxfId="2872" stopIfTrue="1">
      <formula>G10&gt;G11</formula>
    </cfRule>
  </conditionalFormatting>
  <conditionalFormatting sqref="F7">
    <cfRule type="expression" priority="8" dxfId="2872" stopIfTrue="1">
      <formula>G11&gt;G10</formula>
    </cfRule>
  </conditionalFormatting>
  <conditionalFormatting sqref="F8">
    <cfRule type="expression" priority="7" dxfId="2872" stopIfTrue="1">
      <formula>G11&gt;G10</formula>
    </cfRule>
  </conditionalFormatting>
  <conditionalFormatting sqref="F9">
    <cfRule type="expression" priority="6" dxfId="2872" stopIfTrue="1">
      <formula>G11&gt;G10</formula>
    </cfRule>
  </conditionalFormatting>
  <conditionalFormatting sqref="F10">
    <cfRule type="expression" priority="5" dxfId="2872" stopIfTrue="1">
      <formula>G11&gt;G10</formula>
    </cfRule>
  </conditionalFormatting>
  <conditionalFormatting sqref="F11">
    <cfRule type="expression" priority="4" dxfId="2872" stopIfTrue="1">
      <formula>G10&gt;G11</formula>
    </cfRule>
  </conditionalFormatting>
  <conditionalFormatting sqref="F12">
    <cfRule type="expression" priority="3" dxfId="2872" stopIfTrue="1">
      <formula>G10&gt;G11</formula>
    </cfRule>
  </conditionalFormatting>
  <conditionalFormatting sqref="F13">
    <cfRule type="expression" priority="2" dxfId="2872" stopIfTrue="1">
      <formula>G10&gt;G11</formula>
    </cfRule>
  </conditionalFormatting>
  <conditionalFormatting sqref="F14">
    <cfRule type="expression" priority="1" dxfId="2872" stopIfTrue="1">
      <formula>G10&gt;G11</formula>
    </cfRule>
  </conditionalFormatting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L13" sqref="L13"/>
    </sheetView>
  </sheetViews>
  <sheetFormatPr defaultColWidth="9.00390625" defaultRowHeight="13.5"/>
  <cols>
    <col min="1" max="1" width="5.50390625" style="7" customWidth="1"/>
    <col min="2" max="2" width="7.25390625" style="7" customWidth="1"/>
    <col min="3" max="3" width="12.125" style="7" customWidth="1"/>
    <col min="4" max="4" width="13.125" style="7" customWidth="1"/>
    <col min="5" max="5" width="6.75390625" style="7" customWidth="1"/>
    <col min="6" max="6" width="3.125" style="7" customWidth="1"/>
    <col min="7" max="7" width="6.875" style="7" customWidth="1"/>
    <col min="8" max="8" width="13.875" style="7" customWidth="1"/>
    <col min="9" max="9" width="10.125" style="7" customWidth="1"/>
    <col min="10" max="10" width="6.00390625" style="7" customWidth="1"/>
    <col min="11" max="16384" width="9.00390625" style="7" customWidth="1"/>
  </cols>
  <sheetData>
    <row r="1" spans="1:9" ht="18.75">
      <c r="A1" s="138" t="s">
        <v>62</v>
      </c>
      <c r="B1" s="138"/>
      <c r="C1" s="138"/>
      <c r="D1" s="138"/>
      <c r="E1" s="138"/>
      <c r="F1" s="138"/>
      <c r="G1" s="138"/>
      <c r="H1" s="138"/>
      <c r="I1" s="138"/>
    </row>
    <row r="2" spans="1:9" ht="18.75">
      <c r="A2" s="34"/>
      <c r="B2" s="137" t="s">
        <v>63</v>
      </c>
      <c r="C2" s="137"/>
      <c r="D2" s="137"/>
      <c r="E2" s="137"/>
      <c r="F2" s="137"/>
      <c r="G2" s="137"/>
      <c r="H2" s="137"/>
      <c r="I2" s="137"/>
    </row>
    <row r="3" spans="2:7" ht="23.25" customHeight="1">
      <c r="B3" s="8" t="s">
        <v>3</v>
      </c>
      <c r="C3" s="8"/>
      <c r="D3" s="8"/>
      <c r="E3" s="8"/>
      <c r="F3" s="8"/>
      <c r="G3" s="8" t="s">
        <v>4</v>
      </c>
    </row>
    <row r="5" spans="2:9" ht="21" customHeight="1">
      <c r="B5" s="9" t="s">
        <v>0</v>
      </c>
      <c r="C5" s="9" t="s">
        <v>32</v>
      </c>
      <c r="D5" s="9" t="s">
        <v>36</v>
      </c>
      <c r="E5" s="9"/>
      <c r="F5" s="9"/>
      <c r="G5" s="9" t="s">
        <v>0</v>
      </c>
      <c r="H5" s="9" t="s">
        <v>32</v>
      </c>
      <c r="I5" s="9" t="s">
        <v>36</v>
      </c>
    </row>
    <row r="6" spans="2:9" ht="21" customHeight="1">
      <c r="B6" s="9" t="s">
        <v>1</v>
      </c>
      <c r="C6" s="9" t="s">
        <v>11</v>
      </c>
      <c r="D6" s="9" t="s">
        <v>12</v>
      </c>
      <c r="E6" s="9"/>
      <c r="F6" s="9"/>
      <c r="G6" s="9" t="s">
        <v>1</v>
      </c>
      <c r="H6" s="9" t="s">
        <v>10</v>
      </c>
      <c r="I6" s="9" t="s">
        <v>12</v>
      </c>
    </row>
    <row r="7" spans="2:9" ht="21" customHeight="1">
      <c r="B7" s="9" t="s">
        <v>2</v>
      </c>
      <c r="C7" s="9" t="s">
        <v>10</v>
      </c>
      <c r="D7" s="9" t="s">
        <v>37</v>
      </c>
      <c r="E7" s="9"/>
      <c r="F7" s="9"/>
      <c r="G7" s="9" t="s">
        <v>2</v>
      </c>
      <c r="H7" s="9" t="s">
        <v>11</v>
      </c>
      <c r="I7" s="9" t="s">
        <v>37</v>
      </c>
    </row>
    <row r="8" spans="2:9" ht="5.25" customHeight="1">
      <c r="B8" s="9"/>
      <c r="C8" s="9"/>
      <c r="D8" s="9"/>
      <c r="E8" s="9"/>
      <c r="F8" s="9"/>
      <c r="G8" s="9"/>
      <c r="H8" s="9"/>
      <c r="I8" s="9"/>
    </row>
    <row r="9" spans="2:9" ht="21" customHeight="1">
      <c r="B9" s="139" t="s">
        <v>111</v>
      </c>
      <c r="C9" s="139"/>
      <c r="D9" s="9"/>
      <c r="E9" s="9"/>
      <c r="F9" s="9"/>
      <c r="G9" s="139" t="s">
        <v>112</v>
      </c>
      <c r="H9" s="139"/>
      <c r="I9" s="9"/>
    </row>
    <row r="10" spans="2:9" ht="14.25" customHeight="1">
      <c r="B10" s="10"/>
      <c r="C10" s="10"/>
      <c r="D10" s="10"/>
      <c r="E10" s="10"/>
      <c r="F10" s="10"/>
      <c r="G10" s="10"/>
      <c r="H10" s="10"/>
      <c r="I10" s="10"/>
    </row>
    <row r="11" spans="2:9" ht="14.25" customHeight="1">
      <c r="B11" s="10"/>
      <c r="C11" s="10"/>
      <c r="D11" s="10"/>
      <c r="E11" s="10"/>
      <c r="F11" s="10"/>
      <c r="G11" s="10"/>
      <c r="H11" s="10"/>
      <c r="I11" s="10"/>
    </row>
    <row r="12" spans="2:9" ht="17.25">
      <c r="B12" s="11" t="s">
        <v>5</v>
      </c>
      <c r="C12" s="11"/>
      <c r="D12" s="11"/>
      <c r="E12" s="11"/>
      <c r="F12" s="11"/>
      <c r="G12" s="11" t="s">
        <v>6</v>
      </c>
      <c r="H12" s="11"/>
      <c r="I12" s="10"/>
    </row>
    <row r="13" spans="2:9" ht="13.5">
      <c r="B13" s="10"/>
      <c r="C13" s="10"/>
      <c r="D13" s="10"/>
      <c r="E13" s="10"/>
      <c r="F13" s="10"/>
      <c r="G13" s="10"/>
      <c r="H13" s="10"/>
      <c r="I13" s="10"/>
    </row>
    <row r="14" spans="2:9" ht="19.5" customHeight="1">
      <c r="B14" s="9" t="s">
        <v>0</v>
      </c>
      <c r="C14" s="9" t="s">
        <v>56</v>
      </c>
      <c r="D14" s="31" t="s">
        <v>40</v>
      </c>
      <c r="E14" s="9"/>
      <c r="F14" s="9"/>
      <c r="G14" s="9" t="s">
        <v>0</v>
      </c>
      <c r="H14" s="9" t="s">
        <v>51</v>
      </c>
      <c r="I14" s="31" t="s">
        <v>40</v>
      </c>
    </row>
    <row r="15" spans="2:9" ht="19.5" customHeight="1">
      <c r="B15" s="9" t="s">
        <v>1</v>
      </c>
      <c r="C15" s="9" t="s">
        <v>142</v>
      </c>
      <c r="D15" s="31" t="s">
        <v>40</v>
      </c>
      <c r="E15" s="9"/>
      <c r="F15" s="9"/>
      <c r="G15" s="9" t="s">
        <v>1</v>
      </c>
      <c r="H15" s="9" t="s">
        <v>50</v>
      </c>
      <c r="I15" s="31" t="s">
        <v>40</v>
      </c>
    </row>
    <row r="16" spans="2:9" ht="19.5" customHeight="1">
      <c r="B16" s="9" t="s">
        <v>2</v>
      </c>
      <c r="C16" s="9" t="s">
        <v>143</v>
      </c>
      <c r="D16" s="31" t="s">
        <v>40</v>
      </c>
      <c r="E16" s="9"/>
      <c r="F16" s="9"/>
      <c r="G16" s="9" t="s">
        <v>2</v>
      </c>
      <c r="H16" s="9" t="s">
        <v>145</v>
      </c>
      <c r="I16" s="31" t="s">
        <v>40</v>
      </c>
    </row>
    <row r="17" spans="2:9" ht="19.5" customHeight="1">
      <c r="B17" s="9" t="s">
        <v>2</v>
      </c>
      <c r="C17" s="9" t="s">
        <v>144</v>
      </c>
      <c r="D17" s="31" t="s">
        <v>52</v>
      </c>
      <c r="E17" s="10"/>
      <c r="F17" s="10"/>
      <c r="G17" s="9" t="s">
        <v>2</v>
      </c>
      <c r="H17" s="9" t="s">
        <v>146</v>
      </c>
      <c r="I17" s="31" t="s">
        <v>39</v>
      </c>
    </row>
    <row r="18" spans="2:9" ht="13.5">
      <c r="B18" s="10"/>
      <c r="C18" s="10"/>
      <c r="D18" s="31"/>
      <c r="E18" s="10"/>
      <c r="F18" s="10"/>
      <c r="G18" s="10"/>
      <c r="H18" s="10"/>
      <c r="I18" s="31"/>
    </row>
    <row r="19" spans="2:9" ht="13.5">
      <c r="B19" s="10"/>
      <c r="C19" s="10"/>
      <c r="D19" s="31"/>
      <c r="E19" s="10"/>
      <c r="F19" s="10"/>
      <c r="G19" s="10"/>
      <c r="H19" s="10"/>
      <c r="I19" s="31"/>
    </row>
    <row r="20" spans="2:9" ht="17.25">
      <c r="B20" s="11" t="s">
        <v>7</v>
      </c>
      <c r="C20" s="11"/>
      <c r="D20" s="32"/>
      <c r="E20" s="11"/>
      <c r="F20" s="11"/>
      <c r="G20" s="11" t="s">
        <v>8</v>
      </c>
      <c r="H20" s="11"/>
      <c r="I20" s="31"/>
    </row>
    <row r="21" spans="2:9" ht="13.5">
      <c r="B21" s="10"/>
      <c r="C21" s="10"/>
      <c r="D21" s="33"/>
      <c r="E21" s="10"/>
      <c r="F21" s="10"/>
      <c r="G21" s="10"/>
      <c r="H21" s="10"/>
      <c r="I21" s="31"/>
    </row>
    <row r="22" spans="2:9" ht="19.5" customHeight="1">
      <c r="B22" s="9" t="s">
        <v>0</v>
      </c>
      <c r="C22" s="9" t="s">
        <v>54</v>
      </c>
      <c r="D22" s="31" t="s">
        <v>40</v>
      </c>
      <c r="E22" s="9"/>
      <c r="F22" s="9"/>
      <c r="G22" s="9" t="s">
        <v>0</v>
      </c>
      <c r="H22" s="9" t="s">
        <v>147</v>
      </c>
      <c r="I22" s="31" t="s">
        <v>40</v>
      </c>
    </row>
    <row r="23" spans="2:9" ht="19.5" customHeight="1">
      <c r="B23" s="9" t="s">
        <v>1</v>
      </c>
      <c r="C23" s="9" t="s">
        <v>142</v>
      </c>
      <c r="D23" s="31" t="s">
        <v>40</v>
      </c>
      <c r="E23" s="9"/>
      <c r="F23" s="9"/>
      <c r="G23" s="9" t="s">
        <v>1</v>
      </c>
      <c r="H23" s="9" t="s">
        <v>53</v>
      </c>
      <c r="I23" s="31" t="s">
        <v>40</v>
      </c>
    </row>
    <row r="24" spans="2:9" ht="19.5" customHeight="1">
      <c r="B24" s="9" t="s">
        <v>2</v>
      </c>
      <c r="C24" s="9" t="s">
        <v>144</v>
      </c>
      <c r="D24" s="31" t="s">
        <v>52</v>
      </c>
      <c r="E24" s="9"/>
      <c r="F24" s="9"/>
      <c r="G24" s="9" t="s">
        <v>2</v>
      </c>
      <c r="H24" s="9" t="s">
        <v>148</v>
      </c>
      <c r="I24" s="31" t="s">
        <v>39</v>
      </c>
    </row>
    <row r="25" spans="2:9" ht="19.5" customHeight="1">
      <c r="B25" s="9" t="s">
        <v>2</v>
      </c>
      <c r="C25" s="9" t="s">
        <v>166</v>
      </c>
      <c r="D25" s="31" t="s">
        <v>40</v>
      </c>
      <c r="E25" s="9"/>
      <c r="F25" s="9"/>
      <c r="G25" s="9" t="s">
        <v>2</v>
      </c>
      <c r="H25" s="9" t="s">
        <v>146</v>
      </c>
      <c r="I25" s="31" t="s">
        <v>39</v>
      </c>
    </row>
    <row r="26" spans="2:9" ht="13.5" customHeight="1">
      <c r="B26" s="9"/>
      <c r="C26" s="9"/>
      <c r="D26" s="33"/>
      <c r="E26" s="9"/>
      <c r="F26" s="9"/>
      <c r="G26" s="9"/>
      <c r="H26" s="9"/>
      <c r="I26" s="31"/>
    </row>
    <row r="27" spans="2:9" ht="13.5" customHeight="1">
      <c r="B27" s="9"/>
      <c r="C27" s="9"/>
      <c r="D27" s="33"/>
      <c r="E27" s="9"/>
      <c r="F27" s="9"/>
      <c r="G27" s="9"/>
      <c r="H27" s="9"/>
      <c r="I27" s="31"/>
    </row>
    <row r="28" spans="2:9" ht="14.25">
      <c r="B28" s="29" t="s">
        <v>9</v>
      </c>
      <c r="C28" s="9"/>
      <c r="D28" s="33"/>
      <c r="E28" s="9"/>
      <c r="F28" s="9"/>
      <c r="G28" s="29" t="s">
        <v>13</v>
      </c>
      <c r="H28" s="9"/>
      <c r="I28" s="31"/>
    </row>
    <row r="29" spans="2:9" ht="13.5" customHeight="1">
      <c r="B29" s="9"/>
      <c r="C29" s="9"/>
      <c r="D29" s="33"/>
      <c r="E29" s="9"/>
      <c r="F29" s="9"/>
      <c r="G29" s="9"/>
      <c r="H29" s="9"/>
      <c r="I29" s="31"/>
    </row>
    <row r="30" spans="2:9" ht="19.5" customHeight="1">
      <c r="B30" s="9" t="s">
        <v>0</v>
      </c>
      <c r="C30" s="9" t="s">
        <v>55</v>
      </c>
      <c r="D30" s="31" t="s">
        <v>40</v>
      </c>
      <c r="E30" s="9"/>
      <c r="F30" s="9"/>
      <c r="G30" s="9" t="s">
        <v>0</v>
      </c>
      <c r="H30" s="9" t="s">
        <v>167</v>
      </c>
      <c r="I30" s="31" t="s">
        <v>40</v>
      </c>
    </row>
    <row r="31" spans="2:9" ht="19.5" customHeight="1">
      <c r="B31" s="9" t="s">
        <v>1</v>
      </c>
      <c r="C31" s="9" t="s">
        <v>165</v>
      </c>
      <c r="D31" s="31" t="s">
        <v>40</v>
      </c>
      <c r="E31" s="9"/>
      <c r="F31" s="9"/>
      <c r="G31" s="9" t="s">
        <v>1</v>
      </c>
      <c r="H31" s="9" t="s">
        <v>140</v>
      </c>
      <c r="I31" s="31" t="s">
        <v>40</v>
      </c>
    </row>
    <row r="32" spans="2:10" ht="19.5" customHeight="1">
      <c r="B32" s="9" t="s">
        <v>2</v>
      </c>
      <c r="C32" s="9" t="s">
        <v>56</v>
      </c>
      <c r="D32" s="31" t="s">
        <v>40</v>
      </c>
      <c r="E32" s="9"/>
      <c r="F32" s="9"/>
      <c r="G32" s="9" t="s">
        <v>2</v>
      </c>
      <c r="H32" s="9" t="s">
        <v>168</v>
      </c>
      <c r="I32" s="31" t="s">
        <v>40</v>
      </c>
      <c r="J32"/>
    </row>
    <row r="33" spans="2:9" ht="19.5" customHeight="1">
      <c r="B33" s="9" t="s">
        <v>2</v>
      </c>
      <c r="C33" s="9" t="s">
        <v>164</v>
      </c>
      <c r="D33" s="31" t="s">
        <v>40</v>
      </c>
      <c r="E33" s="9"/>
      <c r="F33" s="9"/>
      <c r="G33" s="9" t="s">
        <v>2</v>
      </c>
      <c r="H33" s="9" t="s">
        <v>141</v>
      </c>
      <c r="I33" s="31" t="s">
        <v>40</v>
      </c>
    </row>
    <row r="34" ht="18" customHeight="1"/>
    <row r="35" ht="18" customHeight="1">
      <c r="I35"/>
    </row>
    <row r="36" ht="18" customHeight="1">
      <c r="I36"/>
    </row>
    <row r="37" ht="19.5" customHeight="1">
      <c r="I37"/>
    </row>
    <row r="38" ht="19.5" customHeight="1">
      <c r="I38"/>
    </row>
    <row r="41" ht="19.5" customHeight="1"/>
    <row r="42" ht="19.5" customHeight="1"/>
    <row r="43" ht="19.5" customHeight="1"/>
    <row r="44" ht="19.5" customHeight="1"/>
  </sheetData>
  <sheetProtection/>
  <mergeCells count="4">
    <mergeCell ref="B2:I2"/>
    <mergeCell ref="A1:I1"/>
    <mergeCell ref="G9:H9"/>
    <mergeCell ref="B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香川県立高松高等学校</dc:creator>
  <cp:keywords/>
  <dc:description/>
  <cp:lastModifiedBy>Your User Name</cp:lastModifiedBy>
  <cp:lastPrinted>2010-11-13T05:42:30Z</cp:lastPrinted>
  <dcterms:created xsi:type="dcterms:W3CDTF">2002-11-08T10:12:40Z</dcterms:created>
  <dcterms:modified xsi:type="dcterms:W3CDTF">2011-11-07T11:05:45Z</dcterms:modified>
  <cp:category/>
  <cp:version/>
  <cp:contentType/>
  <cp:contentStatus/>
</cp:coreProperties>
</file>